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1er Trimestre\"/>
    </mc:Choice>
  </mc:AlternateContent>
  <xr:revisionPtr revIDLastSave="0" documentId="13_ncr:1_{CD3EB01E-6CB2-4AE4-B188-B2FD8FBB3ED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concurrentCalc="0"/>
</workbook>
</file>

<file path=xl/sharedStrings.xml><?xml version="1.0" encoding="utf-8"?>
<sst xmlns="http://schemas.openxmlformats.org/spreadsheetml/2006/main" count="130" uniqueCount="97">
  <si>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</si>
  <si>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</si>
  <si>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</si>
  <si>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</si>
  <si>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</si>
  <si>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</si>
  <si>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</si>
  <si>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</si>
  <si>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</si>
  <si>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</si>
  <si>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</si>
  <si>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</si>
  <si>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</si>
  <si>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</si>
  <si>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</si>
  <si>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</si>
  <si>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</si>
  <si>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</si>
  <si>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</si>
  <si>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</si>
  <si>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</si>
  <si>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</si>
  <si>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</si>
  <si>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</si>
  <si>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</si>
  <si>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</si>
  <si>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</si>
  <si>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</si>
  <si>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</si>
  <si>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</si>
  <si>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</si>
  <si>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</si>
  <si>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</si>
  <si>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</si>
  <si>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</si>
  <si>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</si>
  <si>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</si>
  <si>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</si>
  <si>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</si>
  <si>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</si>
  <si>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</si>
  <si>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</si>
  <si>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</si>
  <si>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</si>
  <si>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</si>
  <si>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</si>
  <si>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</si>
  <si>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</si>
  <si>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</si>
  <si>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</si>
  <si>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</si>
  <si>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</si>
  <si>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</si>
  <si>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</si>
  <si>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</si>
  <si>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</si>
  <si>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</si>
  <si>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</si>
  <si>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</si>
  <si>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</si>
  <si>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</si>
  <si>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</si>
  <si>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</si>
  <si>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</si>
  <si>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</si>
  <si>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</si>
  <si>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</si>
  <si>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</si>
  <si>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</si>
  <si>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Presupuesto de Egresos de la Federación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</si>
  <si>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</si>
  <si>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</si>
  <si>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</si>
  <si>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>Cuotas y Tarifas de la Universidad Politécnica de Francisco I. Madero para el ejercicio fiscal del año 2018</t>
  </si>
  <si>
    <t xml:space="preserve">Ley de Archivos del Esatdo de Hidalgo </t>
  </si>
  <si>
    <t>http://www.congreso-hidalgo.gob.mx/biblioteca_legislativa/Leyes/15Ley%20de%20Archivos%20del%20Estado%20de%20Hidalgo.pdf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</si>
  <si>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</si>
  <si>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</si>
  <si>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General de Contabilidad Gubernamental</t>
  </si>
  <si>
    <t>http://www.diputados.gob.mx/LeyesBiblio/pdf/LGCG_300118.pdf</t>
  </si>
  <si>
    <t>http://www.congreso-hidalgo.gob.mx/biblioteca_legislativa/Leyes/38Ley%20de%20Entidades%20Paraestatales%20del%20Estado%20de%20Hidalgo.pdf</t>
  </si>
  <si>
    <t>Ley de Adquisiciones, Arrendamientos y Servicios del Sector Público</t>
  </si>
  <si>
    <t>http://www.congreso-hidalgo.gob.mx/biblioteca_legislativa/Leyes/13Ley%20de%20Adquisiciones,%20Arrendamientos%20y%20Servicios%20del%20Sector%20Publico%20del%20Estado%20de%20Hidalgo.pdf</t>
  </si>
  <si>
    <t>http://www.diputados.gob.mx/LeyesBiblio/pdf/14_101114.pdf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</si>
  <si>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</si>
  <si>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</si>
  <si>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</si>
  <si>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 xml:space="preserve">Reglamento de la Ley de Adquisiciones, Arrendamientos y Servicios del Estado de Hidalgo </t>
  </si>
  <si>
    <t>http://transparencia.hidalgo.gob.mx/descargables/ENTIDADES/UPFcoIMadero/11REG_LEYADQHGO.pdf</t>
  </si>
  <si>
    <t>Área Jurídica UPFIM</t>
  </si>
  <si>
    <t>Ley de entidades para estatales para el estado de Hidalgo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</si>
  <si>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</si>
  <si>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</si>
  <si>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</si>
  <si>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http://www.diputados.gob.mx/LeyesBiblio/pdf/PEF_2019_281218.pdf</t>
  </si>
  <si>
    <t>https://www.dropbox.com/s/y8m1hzn3v6eidhk/Cuotas%20y%20Tarifas%202019.pdf?dl=0</t>
  </si>
  <si>
    <t>No hay modificacion de acuerdo a la biblioteca legizlativa del H. congreso del estodo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</si>
</sst>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right" wrapText="1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4" fillId="4" borderId="0" xfId="0" applyNumberFormat="1" applyFont="1" applyFill="1" applyAlignment="1">
      <alignment horizontal="left" vertical="center" wrapText="1"/>
    </xf>
    <xf numFmtId="14" fontId="4" fillId="5" borderId="0" xfId="0" applyNumberFormat="1" applyFont="1" applyFill="1" applyAlignment="1">
      <alignment horizontal="left"/>
    </xf>
    <xf numFmtId="0" fontId="3" fillId="0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0" xfId="0" applyFont="1" applyAlignment="1">
      <alignment horizontal="left" wrapText="1"/>
    </xf>
    <xf numFmtId="0" fontId="4" fillId="4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wrapText="1"/>
    </xf>
    <xf numFmtId="0" fontId="4" fillId="4" borderId="0" xfId="1" applyFont="1" applyFill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4" fillId="0" borderId="0" xfId="1" applyFont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15Ley%20de%20Archivos%20del%20Estado%20de%20Hidalgo.pdf" TargetMode="External"/><Relationship Id="rId13" Type="http://schemas.openxmlformats.org/officeDocument/2006/relationships/hyperlink" Target="http://www.congreso-hidalgo.gob.mx/biblioteca_legislativa/Leyes/38Ley%20de%20Entidades%20Paraestatales%20del%20Estado%20de%20Hidalgo.pdf" TargetMode="External"/><Relationship Id="rId3" Type="http://schemas.openxmlformats.org/officeDocument/2006/relationships/hyperlink" Target="http://www.diputados.gob.mx/LeyesBiblio/pdf/PEF_2019_281218.pdf" TargetMode="External"/><Relationship Id="rId7" Type="http://schemas.openxmlformats.org/officeDocument/2006/relationships/hyperlink" Target="http://www.upfim.edu.mx/doc/marcoJuridico/4_DECRETO%20DE%20CREACION.pdf" TargetMode="External"/><Relationship Id="rId12" Type="http://schemas.openxmlformats.org/officeDocument/2006/relationships/hyperlink" Target="http://transparencia.hidalgo.gob.mx/descargables/ENTIDADES/UPFcoIMadero/11REG_LEYADQHGO.pdf" TargetMode="External"/><Relationship Id="rId2" Type="http://schemas.openxmlformats.org/officeDocument/2006/relationships/hyperlink" Target="https://www.dropbox.com/s/z54o6hw8fddws6t/DECRETO_MODUPFIM.pdf?dl=0" TargetMode="External"/><Relationship Id="rId1" Type="http://schemas.openxmlformats.org/officeDocument/2006/relationships/hyperlink" Target="http://www.diputados.gob.mx/LeyesBiblio/pdf/LGCG_300118.pdf" TargetMode="External"/><Relationship Id="rId6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11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diputados.gob.mx/LeyesBiblio/pdf/14_101114.pdf" TargetMode="External"/><Relationship Id="rId10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s://www.dropbox.com/s/y8m1hzn3v6eidhk/Cuotas%20y%20Tarifas%202019.pdf?dl=0" TargetMode="External"/><Relationship Id="rId9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topLeftCell="E2" zoomScaleNormal="100" workbookViewId="0">
      <selection activeCell="L12" sqref="L12:L15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30" x14ac:dyDescent="0.25">
      <c r="A7" s="1" t="s">
        <v>27</v>
      </c>
      <c r="B7" s="1" t="s">
        <v>28</v>
      </c>
      <c r="C7" s="1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1" t="s">
        <v>36</v>
      </c>
      <c r="K7" s="1" t="s">
        <v>37</v>
      </c>
      <c r="L7" s="1" t="s">
        <v>38</v>
      </c>
    </row>
    <row r="8" spans="1:12" s="3" customFormat="1" ht="30" x14ac:dyDescent="0.25">
      <c r="A8" s="3">
        <v>2019</v>
      </c>
      <c r="B8" s="4">
        <v>43466</v>
      </c>
      <c r="C8" s="4">
        <v>43555</v>
      </c>
      <c r="D8" s="3" t="s">
        <v>43</v>
      </c>
      <c r="E8" s="12" t="s">
        <v>78</v>
      </c>
      <c r="F8" s="4">
        <v>39114</v>
      </c>
      <c r="G8" s="4">
        <v>43130</v>
      </c>
      <c r="H8" s="7" t="s">
        <v>79</v>
      </c>
      <c r="I8" s="3" t="s">
        <v>89</v>
      </c>
      <c r="J8" s="4">
        <v>43565</v>
      </c>
      <c r="K8" s="4">
        <v>43565</v>
      </c>
    </row>
    <row r="9" spans="1:12" s="3" customFormat="1" ht="30" x14ac:dyDescent="0.25">
      <c r="A9" s="3">
        <v>2019</v>
      </c>
      <c r="B9" s="4">
        <v>43466</v>
      </c>
      <c r="C9" s="4">
        <v>43555</v>
      </c>
      <c r="D9" s="3" t="s">
        <v>44</v>
      </c>
      <c r="E9" s="12" t="s">
        <v>81</v>
      </c>
      <c r="F9" s="4">
        <v>36529</v>
      </c>
      <c r="G9" s="4">
        <v>41953</v>
      </c>
      <c r="H9" s="7" t="s">
        <v>83</v>
      </c>
      <c r="I9" s="3" t="s">
        <v>89</v>
      </c>
      <c r="J9" s="4">
        <v>43565</v>
      </c>
      <c r="K9" s="4">
        <v>43565</v>
      </c>
    </row>
    <row r="10" spans="1:12" s="3" customFormat="1" ht="30" x14ac:dyDescent="0.25">
      <c r="A10" s="3">
        <v>2019</v>
      </c>
      <c r="B10" s="4">
        <v>43466</v>
      </c>
      <c r="C10" s="4">
        <v>43555</v>
      </c>
      <c r="D10" s="3" t="s">
        <v>45</v>
      </c>
      <c r="E10" s="13" t="s">
        <v>76</v>
      </c>
      <c r="F10" s="4">
        <v>40868</v>
      </c>
      <c r="G10" s="4">
        <v>43312</v>
      </c>
      <c r="H10" s="7" t="s">
        <v>77</v>
      </c>
      <c r="I10" s="3" t="s">
        <v>89</v>
      </c>
      <c r="J10" s="4">
        <v>43565</v>
      </c>
      <c r="K10" s="4">
        <v>43565</v>
      </c>
    </row>
    <row r="11" spans="1:12" s="3" customFormat="1" ht="30" x14ac:dyDescent="0.25">
      <c r="A11" s="3">
        <v>2019</v>
      </c>
      <c r="B11" s="4">
        <v>43466</v>
      </c>
      <c r="C11" s="4">
        <v>43555</v>
      </c>
      <c r="D11" s="3" t="s">
        <v>50</v>
      </c>
      <c r="E11" s="13" t="s">
        <v>69</v>
      </c>
      <c r="F11" s="4">
        <v>43462</v>
      </c>
      <c r="G11" s="4">
        <v>43466</v>
      </c>
      <c r="H11" s="7" t="s">
        <v>94</v>
      </c>
      <c r="I11" s="3" t="s">
        <v>89</v>
      </c>
      <c r="J11" s="4">
        <v>43565</v>
      </c>
      <c r="K11" s="4">
        <v>43565</v>
      </c>
    </row>
    <row r="12" spans="1:12" s="3" customFormat="1" ht="71.25" customHeight="1" x14ac:dyDescent="0.25">
      <c r="A12" s="3">
        <v>2019</v>
      </c>
      <c r="B12" s="4">
        <v>43466</v>
      </c>
      <c r="C12" s="4">
        <v>43555</v>
      </c>
      <c r="D12" s="3" t="s">
        <v>50</v>
      </c>
      <c r="E12" s="13" t="s">
        <v>71</v>
      </c>
      <c r="F12" s="4">
        <v>38544</v>
      </c>
      <c r="G12" s="4"/>
      <c r="H12" s="7" t="s">
        <v>70</v>
      </c>
      <c r="I12" s="3" t="s">
        <v>89</v>
      </c>
      <c r="J12" s="4">
        <v>43565</v>
      </c>
      <c r="K12" s="4">
        <v>43565</v>
      </c>
      <c r="L12" s="11" t="s">
        <v>96</v>
      </c>
    </row>
    <row r="13" spans="1:12" s="3" customFormat="1" ht="102.75" customHeight="1" x14ac:dyDescent="0.25">
      <c r="A13" s="3">
        <v>2019</v>
      </c>
      <c r="B13" s="4">
        <v>43466</v>
      </c>
      <c r="C13" s="4">
        <v>43555</v>
      </c>
      <c r="D13" s="3" t="s">
        <v>50</v>
      </c>
      <c r="E13" s="13" t="s">
        <v>72</v>
      </c>
      <c r="F13" s="4">
        <v>42723</v>
      </c>
      <c r="G13" s="4"/>
      <c r="H13" s="7" t="s">
        <v>93</v>
      </c>
      <c r="I13" s="3" t="s">
        <v>89</v>
      </c>
      <c r="J13" s="4">
        <v>43565</v>
      </c>
      <c r="K13" s="4">
        <v>43565</v>
      </c>
      <c r="L13" s="11" t="s">
        <v>96</v>
      </c>
    </row>
    <row r="14" spans="1:12" s="3" customFormat="1" ht="102" customHeight="1" x14ac:dyDescent="0.25">
      <c r="A14" s="3">
        <v>2019</v>
      </c>
      <c r="B14" s="4">
        <v>43466</v>
      </c>
      <c r="C14" s="4">
        <v>43555</v>
      </c>
      <c r="D14" s="3" t="s">
        <v>50</v>
      </c>
      <c r="E14" s="12" t="s">
        <v>73</v>
      </c>
      <c r="F14" s="5">
        <v>43465</v>
      </c>
      <c r="G14" s="5"/>
      <c r="H14" s="7" t="s">
        <v>95</v>
      </c>
      <c r="I14" s="3" t="s">
        <v>89</v>
      </c>
      <c r="J14" s="4">
        <v>43565</v>
      </c>
      <c r="K14" s="4">
        <v>43565</v>
      </c>
      <c r="L14" s="11" t="s">
        <v>96</v>
      </c>
    </row>
    <row r="15" spans="1:12" s="3" customFormat="1" ht="110.25" customHeight="1" x14ac:dyDescent="0.25">
      <c r="A15" s="3">
        <v>2019</v>
      </c>
      <c r="B15" s="4">
        <v>43466</v>
      </c>
      <c r="C15" s="4">
        <v>43555</v>
      </c>
      <c r="D15" s="3" t="s">
        <v>46</v>
      </c>
      <c r="E15" s="14" t="s">
        <v>74</v>
      </c>
      <c r="F15" s="4">
        <v>39209</v>
      </c>
      <c r="G15" s="6"/>
      <c r="H15" s="7" t="s">
        <v>75</v>
      </c>
      <c r="I15" s="3" t="s">
        <v>89</v>
      </c>
      <c r="J15" s="4">
        <v>43565</v>
      </c>
      <c r="K15" s="4">
        <v>43565</v>
      </c>
      <c r="L15" s="11" t="s">
        <v>96</v>
      </c>
    </row>
    <row r="16" spans="1:12" s="3" customFormat="1" ht="45" x14ac:dyDescent="0.25">
      <c r="A16" s="3">
        <v>2019</v>
      </c>
      <c r="B16" s="4">
        <v>43466</v>
      </c>
      <c r="C16" s="4">
        <v>43555</v>
      </c>
      <c r="D16" s="3" t="s">
        <v>46</v>
      </c>
      <c r="E16" s="12" t="s">
        <v>91</v>
      </c>
      <c r="F16" s="5">
        <v>30841</v>
      </c>
      <c r="G16" s="5">
        <v>43082</v>
      </c>
      <c r="H16" s="7" t="s">
        <v>92</v>
      </c>
      <c r="I16" s="3" t="s">
        <v>89</v>
      </c>
      <c r="J16" s="4">
        <v>43565</v>
      </c>
      <c r="K16" s="4">
        <v>43565</v>
      </c>
    </row>
    <row r="17" spans="1:11" s="3" customFormat="1" ht="30" x14ac:dyDescent="0.25">
      <c r="A17" s="3">
        <v>2019</v>
      </c>
      <c r="B17" s="4">
        <v>43466</v>
      </c>
      <c r="C17" s="4">
        <v>43555</v>
      </c>
      <c r="D17" s="3" t="s">
        <v>46</v>
      </c>
      <c r="E17" s="15" t="s">
        <v>86</v>
      </c>
      <c r="F17" s="4">
        <v>42261</v>
      </c>
      <c r="G17" s="4">
        <v>43100</v>
      </c>
      <c r="H17" s="7" t="s">
        <v>82</v>
      </c>
      <c r="I17" s="3" t="s">
        <v>89</v>
      </c>
      <c r="J17" s="4">
        <v>43565</v>
      </c>
      <c r="K17" s="4">
        <v>43565</v>
      </c>
    </row>
    <row r="18" spans="1:11" s="3" customFormat="1" ht="45" x14ac:dyDescent="0.25">
      <c r="A18" s="3">
        <v>2019</v>
      </c>
      <c r="B18" s="4">
        <v>43466</v>
      </c>
      <c r="C18" s="4">
        <v>43555</v>
      </c>
      <c r="D18" s="3" t="s">
        <v>49</v>
      </c>
      <c r="E18" s="14" t="s">
        <v>84</v>
      </c>
      <c r="F18" s="4">
        <v>40387</v>
      </c>
      <c r="G18" s="4">
        <v>40387</v>
      </c>
      <c r="H18" s="7" t="s">
        <v>85</v>
      </c>
      <c r="I18" s="3" t="s">
        <v>89</v>
      </c>
      <c r="J18" s="4">
        <v>43565</v>
      </c>
      <c r="K18" s="4">
        <v>43565</v>
      </c>
    </row>
    <row r="19" spans="1:11" s="3" customFormat="1" ht="45" x14ac:dyDescent="0.25">
      <c r="A19" s="3">
        <v>2019</v>
      </c>
      <c r="B19" s="4">
        <v>43466</v>
      </c>
      <c r="C19" s="4">
        <v>43555</v>
      </c>
      <c r="D19" s="3" t="s">
        <v>49</v>
      </c>
      <c r="E19" s="13" t="s">
        <v>87</v>
      </c>
      <c r="F19" s="5">
        <v>42331</v>
      </c>
      <c r="G19" s="5">
        <v>42331</v>
      </c>
      <c r="H19" s="7" t="s">
        <v>88</v>
      </c>
      <c r="I19" s="3" t="s">
        <v>89</v>
      </c>
      <c r="J19" s="4">
        <v>43565</v>
      </c>
      <c r="K19" s="4">
        <v>43565</v>
      </c>
    </row>
    <row r="20" spans="1:11" s="3" customFormat="1" ht="30" x14ac:dyDescent="0.25">
      <c r="A20" s="3">
        <v>2019</v>
      </c>
      <c r="B20" s="4">
        <v>43466</v>
      </c>
      <c r="C20" s="4">
        <v>43555</v>
      </c>
      <c r="D20" s="3" t="s">
        <v>46</v>
      </c>
      <c r="E20" s="16" t="s">
        <v>90</v>
      </c>
      <c r="F20" s="4">
        <v>41484</v>
      </c>
      <c r="G20" s="4">
        <v>43017</v>
      </c>
      <c r="H20" s="7" t="s">
        <v>80</v>
      </c>
      <c r="I20" s="3" t="s">
        <v>89</v>
      </c>
      <c r="J20" s="4">
        <v>43565</v>
      </c>
      <c r="K20" s="4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8:D19 D8:D16" xr:uid="{00000000-0002-0000-0000-000000000000}">
      <formula1>Hidden_13</formula1>
    </dataValidation>
  </dataValidations>
  <hyperlinks>
    <hyperlink ref="H8" r:id="rId1" xr:uid="{865A7E7F-E89B-4F6F-8F20-657AEF6D2AA6}"/>
    <hyperlink ref="H13" r:id="rId2" xr:uid="{982B9370-0AA0-4E4E-9230-17EC4FF1EF97}"/>
    <hyperlink ref="H11" r:id="rId3" xr:uid="{19DB45D4-0B88-4370-9CFB-3D8BF6BF07DC}"/>
    <hyperlink ref="H14" r:id="rId4" xr:uid="{0C76954D-A6D9-4DF6-B8D2-DF983BB9EF21}"/>
    <hyperlink ref="H9" r:id="rId5" xr:uid="{59C92060-EF99-4E94-A139-D1C17B91A05C}"/>
    <hyperlink ref="H10" r:id="rId6" xr:uid="{1A6A9B06-EB8E-4C97-908F-57EB0F5C1F35}"/>
    <hyperlink ref="H12" r:id="rId7" xr:uid="{1ECC5F7D-AEE1-4FD6-AEE6-2283C06CB354}"/>
    <hyperlink ref="H15" r:id="rId8" xr:uid="{007FBAD3-8BC3-4938-BF6C-0B660C6EA01D}"/>
    <hyperlink ref="H16" r:id="rId9" xr:uid="{EA0C80E9-E438-425B-9290-3D1EC573FA9B}"/>
    <hyperlink ref="H17" r:id="rId10" xr:uid="{DE381D05-4F22-42E3-84CC-261A58753CC7}"/>
    <hyperlink ref="H18" r:id="rId11" xr:uid="{A202C7A9-238D-492F-8ED5-765129C37397}"/>
    <hyperlink ref="H19" r:id="rId12" xr:uid="{72D7A4BA-7C1B-4359-8978-F1C8A822A387}"/>
    <hyperlink ref="H20" r:id="rId13" xr:uid="{643B5224-C25E-4D0C-AA35-ED7195F35617}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2019-05-03T18:54:24Z</dcterms:modified>
</cp:coreProperties>
</file>