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C:\Users\UPFIM\Documents\2019\Transparencia\UPFIM 1er Trimestre\"/>
    </mc:Choice>
  </mc:AlternateContent>
  <xr:revisionPtr revIDLastSave="0" documentId="13_ncr:1_{177A3D72-E815-41A0-93E0-44065CAB1A93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_xlnm._FilterDatabase" localSheetId="0" hidden="1">'Reporte de Formatos'!$A$1:$U$225</definedName>
    <definedName name="Hidden_13">Hidden_1!$A$1:$A$2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<sst xmlns="http://schemas.openxmlformats.org/spreadsheetml/2006/main" count="2667" uniqueCount="886">
  <si>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</si>
  <si>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</si>
  <si>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</si>
  <si>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</si>
  <si>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</si>
  <si>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</si>
  <si>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</si>
  <si>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</si>
  <si>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</si>
  <si>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</si>
  <si>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</si>
  <si>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</si>
  <si>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</si>
  <si>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</si>
  <si>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</si>
  <si>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</si>
  <si>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</si>
  <si>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</si>
  <si>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</si>
  <si>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</si>
  <si>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</si>
  <si>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</si>
  <si>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</si>
  <si>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</si>
  <si>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</si>
  <si>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</si>
  <si>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</si>
  <si>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</si>
  <si>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</si>
  <si>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</si>
  <si>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</si>
  <si>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</si>
  <si>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</si>
  <si>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</si>
  <si>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</si>
  <si>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</si>
  <si>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</si>
  <si>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</si>
  <si>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</si>
  <si>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</si>
  <si>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</si>
  <si>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</si>
  <si>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</si>
  <si>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</si>
  <si>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</si>
  <si>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</si>
  <si>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</si>
  <si>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</si>
  <si>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</si>
  <si>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</si>
  <si>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</si>
  <si>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</si>
  <si>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</si>
  <si>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</si>
  <si>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</si>
  <si>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</si>
  <si>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</si>
  <si>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</si>
  <si>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</si>
  <si>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</si>
  <si>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019</t>
  </si>
  <si>
    <t>025</t>
  </si>
  <si>
    <t>026</t>
  </si>
  <si>
    <t>027</t>
  </si>
  <si>
    <t>029</t>
  </si>
  <si>
    <t>030</t>
  </si>
  <si>
    <t>031</t>
  </si>
  <si>
    <t>032</t>
  </si>
  <si>
    <t>033</t>
  </si>
  <si>
    <t>035</t>
  </si>
  <si>
    <t>036</t>
  </si>
  <si>
    <t>043</t>
  </si>
  <si>
    <t>046</t>
  </si>
  <si>
    <t>047</t>
  </si>
  <si>
    <t>048</t>
  </si>
  <si>
    <t>049</t>
  </si>
  <si>
    <t>052</t>
  </si>
  <si>
    <t>053</t>
  </si>
  <si>
    <t>054</t>
  </si>
  <si>
    <t>055</t>
  </si>
  <si>
    <t>056</t>
  </si>
  <si>
    <t>057</t>
  </si>
  <si>
    <t>058</t>
  </si>
  <si>
    <t>061</t>
  </si>
  <si>
    <t>066</t>
  </si>
  <si>
    <t>067</t>
  </si>
  <si>
    <t>068</t>
  </si>
  <si>
    <t>069</t>
  </si>
  <si>
    <t>072</t>
  </si>
  <si>
    <t>073</t>
  </si>
  <si>
    <t>076</t>
  </si>
  <si>
    <t>080</t>
  </si>
  <si>
    <t>082</t>
  </si>
  <si>
    <t>087</t>
  </si>
  <si>
    <t>089</t>
  </si>
  <si>
    <t>091</t>
  </si>
  <si>
    <t>093</t>
  </si>
  <si>
    <t>095</t>
  </si>
  <si>
    <t>096</t>
  </si>
  <si>
    <t>097</t>
  </si>
  <si>
    <t>100</t>
  </si>
  <si>
    <t>102</t>
  </si>
  <si>
    <t>106</t>
  </si>
  <si>
    <t>107</t>
  </si>
  <si>
    <t>109</t>
  </si>
  <si>
    <t>110</t>
  </si>
  <si>
    <t>113</t>
  </si>
  <si>
    <t>114</t>
  </si>
  <si>
    <t>115</t>
  </si>
  <si>
    <t>118</t>
  </si>
  <si>
    <t>119</t>
  </si>
  <si>
    <t>121</t>
  </si>
  <si>
    <t>123</t>
  </si>
  <si>
    <t>124</t>
  </si>
  <si>
    <t>125</t>
  </si>
  <si>
    <t>128</t>
  </si>
  <si>
    <t>129</t>
  </si>
  <si>
    <t>132</t>
  </si>
  <si>
    <t>133</t>
  </si>
  <si>
    <t>134</t>
  </si>
  <si>
    <t>138</t>
  </si>
  <si>
    <t>139</t>
  </si>
  <si>
    <t>140</t>
  </si>
  <si>
    <t>141</t>
  </si>
  <si>
    <t>142</t>
  </si>
  <si>
    <t>143</t>
  </si>
  <si>
    <t>145</t>
  </si>
  <si>
    <t>146</t>
  </si>
  <si>
    <t>147</t>
  </si>
  <si>
    <t>151</t>
  </si>
  <si>
    <t>154</t>
  </si>
  <si>
    <t>155</t>
  </si>
  <si>
    <t>159</t>
  </si>
  <si>
    <t>160</t>
  </si>
  <si>
    <t>164</t>
  </si>
  <si>
    <t>169</t>
  </si>
  <si>
    <t>172</t>
  </si>
  <si>
    <t>174</t>
  </si>
  <si>
    <t>176</t>
  </si>
  <si>
    <t>177</t>
  </si>
  <si>
    <t>178</t>
  </si>
  <si>
    <t>183</t>
  </si>
  <si>
    <t>184</t>
  </si>
  <si>
    <t>189</t>
  </si>
  <si>
    <t>191</t>
  </si>
  <si>
    <t>193</t>
  </si>
  <si>
    <t>195</t>
  </si>
  <si>
    <t>196</t>
  </si>
  <si>
    <t>197</t>
  </si>
  <si>
    <t>198</t>
  </si>
  <si>
    <t>205</t>
  </si>
  <si>
    <t>209</t>
  </si>
  <si>
    <t>210</t>
  </si>
  <si>
    <t>211</t>
  </si>
  <si>
    <t>213</t>
  </si>
  <si>
    <t>215</t>
  </si>
  <si>
    <t>216</t>
  </si>
  <si>
    <t>217</t>
  </si>
  <si>
    <t>218</t>
  </si>
  <si>
    <t>220</t>
  </si>
  <si>
    <t>223</t>
  </si>
  <si>
    <t>227</t>
  </si>
  <si>
    <t>229</t>
  </si>
  <si>
    <t>237</t>
  </si>
  <si>
    <t>238</t>
  </si>
  <si>
    <t>239</t>
  </si>
  <si>
    <t>240</t>
  </si>
  <si>
    <t>243</t>
  </si>
  <si>
    <t>250</t>
  </si>
  <si>
    <t>256</t>
  </si>
  <si>
    <t>263</t>
  </si>
  <si>
    <t>264</t>
  </si>
  <si>
    <t>265</t>
  </si>
  <si>
    <t>271</t>
  </si>
  <si>
    <t>276</t>
  </si>
  <si>
    <t>278</t>
  </si>
  <si>
    <t>279</t>
  </si>
  <si>
    <t>281</t>
  </si>
  <si>
    <t>285</t>
  </si>
  <si>
    <t>289</t>
  </si>
  <si>
    <t>291</t>
  </si>
  <si>
    <t>293</t>
  </si>
  <si>
    <t>294</t>
  </si>
  <si>
    <t>297</t>
  </si>
  <si>
    <t>298</t>
  </si>
  <si>
    <t>304</t>
  </si>
  <si>
    <t>308</t>
  </si>
  <si>
    <t>309</t>
  </si>
  <si>
    <t>310</t>
  </si>
  <si>
    <t>313</t>
  </si>
  <si>
    <t>314</t>
  </si>
  <si>
    <t>315</t>
  </si>
  <si>
    <t>320</t>
  </si>
  <si>
    <t>323</t>
  </si>
  <si>
    <t>325</t>
  </si>
  <si>
    <t>329</t>
  </si>
  <si>
    <t>333</t>
  </si>
  <si>
    <t>336</t>
  </si>
  <si>
    <t>340</t>
  </si>
  <si>
    <t>341</t>
  </si>
  <si>
    <t>342</t>
  </si>
  <si>
    <t>345</t>
  </si>
  <si>
    <t>346</t>
  </si>
  <si>
    <t>348</t>
  </si>
  <si>
    <t>350</t>
  </si>
  <si>
    <t>351</t>
  </si>
  <si>
    <t>352</t>
  </si>
  <si>
    <t>353</t>
  </si>
  <si>
    <t>354</t>
  </si>
  <si>
    <t>356</t>
  </si>
  <si>
    <t>357</t>
  </si>
  <si>
    <t>359</t>
  </si>
  <si>
    <t>360</t>
  </si>
  <si>
    <t>364</t>
  </si>
  <si>
    <t>370</t>
  </si>
  <si>
    <t>371</t>
  </si>
  <si>
    <t>372</t>
  </si>
  <si>
    <t>373</t>
  </si>
  <si>
    <t>374</t>
  </si>
  <si>
    <t>375</t>
  </si>
  <si>
    <t>380</t>
  </si>
  <si>
    <t>381</t>
  </si>
  <si>
    <t>382</t>
  </si>
  <si>
    <t>385</t>
  </si>
  <si>
    <t>388</t>
  </si>
  <si>
    <t>I. P. 001</t>
  </si>
  <si>
    <t>I. P. 002</t>
  </si>
  <si>
    <t>I. P. 003</t>
  </si>
  <si>
    <t>I. P. 004</t>
  </si>
  <si>
    <t>I. P. 005</t>
  </si>
  <si>
    <t>I. P. 007</t>
  </si>
  <si>
    <t>I. P. 022</t>
  </si>
  <si>
    <t>I. P. 023</t>
  </si>
  <si>
    <t>I. P. 024</t>
  </si>
  <si>
    <t>Subsidio estatal y federal</t>
  </si>
  <si>
    <t>Ingresos propios</t>
  </si>
  <si>
    <t>Hernández</t>
  </si>
  <si>
    <t>Ángeles</t>
  </si>
  <si>
    <t>Jaime</t>
  </si>
  <si>
    <t>Pérez</t>
  </si>
  <si>
    <t>Sánchez</t>
  </si>
  <si>
    <t>Alejandro</t>
  </si>
  <si>
    <t>Zoraida</t>
  </si>
  <si>
    <t>Olvera</t>
  </si>
  <si>
    <t>Elizabeth</t>
  </si>
  <si>
    <t>Ibarra</t>
  </si>
  <si>
    <t>Martínez</t>
  </si>
  <si>
    <t>Barrera</t>
  </si>
  <si>
    <t>Iván</t>
  </si>
  <si>
    <t>Armando</t>
  </si>
  <si>
    <t>Díaz</t>
  </si>
  <si>
    <t>Villeda</t>
  </si>
  <si>
    <t>Mendoza</t>
  </si>
  <si>
    <t>Beatriz</t>
  </si>
  <si>
    <t>Zamora</t>
  </si>
  <si>
    <t>Francisco Javier</t>
  </si>
  <si>
    <t>Reyna</t>
  </si>
  <si>
    <t>Curiel</t>
  </si>
  <si>
    <t>Karina</t>
  </si>
  <si>
    <t xml:space="preserve">Arteaga </t>
  </si>
  <si>
    <t>Aurora</t>
  </si>
  <si>
    <t>Solís</t>
  </si>
  <si>
    <t>Vera</t>
  </si>
  <si>
    <t xml:space="preserve">Mario </t>
  </si>
  <si>
    <t>Cerón</t>
  </si>
  <si>
    <t>Soto</t>
  </si>
  <si>
    <t>Fernando</t>
  </si>
  <si>
    <t>Lilibeth</t>
  </si>
  <si>
    <t>López</t>
  </si>
  <si>
    <t>Mejía</t>
  </si>
  <si>
    <t>María del Rocío</t>
  </si>
  <si>
    <t>Vargas</t>
  </si>
  <si>
    <t>Álvaro</t>
  </si>
  <si>
    <t>Reyes</t>
  </si>
  <si>
    <t>Silvana Saarai</t>
  </si>
  <si>
    <t>Abraham</t>
  </si>
  <si>
    <t>Marcela Verónica</t>
  </si>
  <si>
    <t xml:space="preserve">Encarnación </t>
  </si>
  <si>
    <t>Mota</t>
  </si>
  <si>
    <t>Juan</t>
  </si>
  <si>
    <t>Bautista</t>
  </si>
  <si>
    <t>Juárez</t>
  </si>
  <si>
    <t>Cano</t>
  </si>
  <si>
    <t>Julio Cesar</t>
  </si>
  <si>
    <t>Patricia</t>
  </si>
  <si>
    <t>Trejo</t>
  </si>
  <si>
    <t>Encarnación</t>
  </si>
  <si>
    <t>González</t>
  </si>
  <si>
    <t>Margarito</t>
  </si>
  <si>
    <t>Cruz</t>
  </si>
  <si>
    <t>Luis Fernando</t>
  </si>
  <si>
    <t>Lucero Yazmin</t>
  </si>
  <si>
    <t xml:space="preserve">Mota </t>
  </si>
  <si>
    <t>Montiel</t>
  </si>
  <si>
    <t xml:space="preserve">Francisca </t>
  </si>
  <si>
    <t>Vélez</t>
  </si>
  <si>
    <t>Velázquez</t>
  </si>
  <si>
    <t>Tapia</t>
  </si>
  <si>
    <t>Hugo Armando</t>
  </si>
  <si>
    <t>Villedas</t>
  </si>
  <si>
    <t>Miguel Rene</t>
  </si>
  <si>
    <t>Isidro</t>
  </si>
  <si>
    <t>Pineda</t>
  </si>
  <si>
    <t>Heriberto</t>
  </si>
  <si>
    <t xml:space="preserve">Ariselda </t>
  </si>
  <si>
    <t xml:space="preserve">Margarita </t>
  </si>
  <si>
    <t>Judith</t>
  </si>
  <si>
    <t>Callejas</t>
  </si>
  <si>
    <t>Jorge</t>
  </si>
  <si>
    <t>San Juan</t>
  </si>
  <si>
    <t>Lara</t>
  </si>
  <si>
    <t>Ortiz</t>
  </si>
  <si>
    <t>Pedro</t>
  </si>
  <si>
    <t>Aguilar</t>
  </si>
  <si>
    <t>Ramos</t>
  </si>
  <si>
    <t>Rivera</t>
  </si>
  <si>
    <t>Morales</t>
  </si>
  <si>
    <t>Miguel Ángel</t>
  </si>
  <si>
    <t xml:space="preserve">Flores </t>
  </si>
  <si>
    <t>Nava</t>
  </si>
  <si>
    <t>Crecencio</t>
  </si>
  <si>
    <t>Said</t>
  </si>
  <si>
    <t>Azpeitia</t>
  </si>
  <si>
    <t>Blanco</t>
  </si>
  <si>
    <t>María Rosa</t>
  </si>
  <si>
    <t>Jiménez</t>
  </si>
  <si>
    <t>Ravelo</t>
  </si>
  <si>
    <t xml:space="preserve">García </t>
  </si>
  <si>
    <t>Erick Alfredo</t>
  </si>
  <si>
    <t>Zúñiga</t>
  </si>
  <si>
    <t>Estrada</t>
  </si>
  <si>
    <t>Álvarez</t>
  </si>
  <si>
    <t>José</t>
  </si>
  <si>
    <t>Cesar</t>
  </si>
  <si>
    <t>Gabriela Alejandra</t>
  </si>
  <si>
    <t>García</t>
  </si>
  <si>
    <t>Dulce María</t>
  </si>
  <si>
    <t>Toribio</t>
  </si>
  <si>
    <t>Norma Patricia</t>
  </si>
  <si>
    <t>Ruiz</t>
  </si>
  <si>
    <t>Amisadai</t>
  </si>
  <si>
    <t>Griselda</t>
  </si>
  <si>
    <t>Fausto Isaac</t>
  </si>
  <si>
    <t>Luna</t>
  </si>
  <si>
    <t>Luis</t>
  </si>
  <si>
    <t>Orozco</t>
  </si>
  <si>
    <t>Hermelinda</t>
  </si>
  <si>
    <t>Emmanuel</t>
  </si>
  <si>
    <t>Castillo</t>
  </si>
  <si>
    <t>Segovia</t>
  </si>
  <si>
    <t>Marisol</t>
  </si>
  <si>
    <t>Bartolo</t>
  </si>
  <si>
    <t>De La Cruz</t>
  </si>
  <si>
    <t>Hevila</t>
  </si>
  <si>
    <t>Janet</t>
  </si>
  <si>
    <t>Serrano</t>
  </si>
  <si>
    <t>Moctezuma</t>
  </si>
  <si>
    <t>Miranda</t>
  </si>
  <si>
    <t>María del Carmen</t>
  </si>
  <si>
    <t>Villaverde</t>
  </si>
  <si>
    <t>Gutiérrez</t>
  </si>
  <si>
    <t>Iris</t>
  </si>
  <si>
    <t>Nájera</t>
  </si>
  <si>
    <t>Esmeralda</t>
  </si>
  <si>
    <t>Arteaga</t>
  </si>
  <si>
    <t>Ana Lilia</t>
  </si>
  <si>
    <t>Esteban</t>
  </si>
  <si>
    <t>Anaya</t>
  </si>
  <si>
    <t>Ana María</t>
  </si>
  <si>
    <t>Olguín</t>
  </si>
  <si>
    <t>José Luis</t>
  </si>
  <si>
    <t>Blanca</t>
  </si>
  <si>
    <t>Monroy</t>
  </si>
  <si>
    <t>Nellybeth</t>
  </si>
  <si>
    <t>Rodríguez</t>
  </si>
  <si>
    <t>Ortega</t>
  </si>
  <si>
    <t>Batalla</t>
  </si>
  <si>
    <t>Noguez</t>
  </si>
  <si>
    <t>Susana Leticia</t>
  </si>
  <si>
    <t>Fernández</t>
  </si>
  <si>
    <t>Carlos</t>
  </si>
  <si>
    <t>Marcos Yamir</t>
  </si>
  <si>
    <t>Gómez</t>
  </si>
  <si>
    <t>Diana</t>
  </si>
  <si>
    <t>Zaila</t>
  </si>
  <si>
    <t>Araceli</t>
  </si>
  <si>
    <t>De la Cruz</t>
  </si>
  <si>
    <t>Marilyn Alejandra</t>
  </si>
  <si>
    <t>Ruíz</t>
  </si>
  <si>
    <t>Alicia</t>
  </si>
  <si>
    <t>León</t>
  </si>
  <si>
    <t>Gerardo</t>
  </si>
  <si>
    <t>Vázquez</t>
  </si>
  <si>
    <t>Moisés</t>
  </si>
  <si>
    <t>Baltazar</t>
  </si>
  <si>
    <t>J. Trinidad</t>
  </si>
  <si>
    <t>Romo</t>
  </si>
  <si>
    <t>José Isabel</t>
  </si>
  <si>
    <t>Sabás Israel</t>
  </si>
  <si>
    <t>Camarillo</t>
  </si>
  <si>
    <t>Madrid</t>
  </si>
  <si>
    <t xml:space="preserve">Sandy </t>
  </si>
  <si>
    <t>Chein</t>
  </si>
  <si>
    <t>Cadena</t>
  </si>
  <si>
    <t>Ordoñez</t>
  </si>
  <si>
    <t>Emilia</t>
  </si>
  <si>
    <t>Mogica</t>
  </si>
  <si>
    <t>Sixto Sael</t>
  </si>
  <si>
    <t>Ernesto</t>
  </si>
  <si>
    <t>Amaro</t>
  </si>
  <si>
    <t>Acosta</t>
  </si>
  <si>
    <t>Tania</t>
  </si>
  <si>
    <t>Villatoro</t>
  </si>
  <si>
    <t>Brenda</t>
  </si>
  <si>
    <t>Ponce</t>
  </si>
  <si>
    <t>Lira</t>
  </si>
  <si>
    <t>María Guadalupe</t>
  </si>
  <si>
    <t>Flores</t>
  </si>
  <si>
    <t>Angélica</t>
  </si>
  <si>
    <t>Cisneros</t>
  </si>
  <si>
    <t>Sergio Merced</t>
  </si>
  <si>
    <t>Silva</t>
  </si>
  <si>
    <t>Viveros</t>
  </si>
  <si>
    <t>Javier</t>
  </si>
  <si>
    <t>Ingrid Hebe</t>
  </si>
  <si>
    <t>Raya</t>
  </si>
  <si>
    <t>Francisco Guillermo</t>
  </si>
  <si>
    <t>Mariño</t>
  </si>
  <si>
    <t>Álvaro Francisco</t>
  </si>
  <si>
    <t>Carballo</t>
  </si>
  <si>
    <t>Javier Alejandro</t>
  </si>
  <si>
    <t>Suarez</t>
  </si>
  <si>
    <t>Márquez</t>
  </si>
  <si>
    <t>Estibaliz Amada</t>
  </si>
  <si>
    <t>Gabriel</t>
  </si>
  <si>
    <t>Cortes</t>
  </si>
  <si>
    <t>Barragán</t>
  </si>
  <si>
    <t>Ariana</t>
  </si>
  <si>
    <t>Joel</t>
  </si>
  <si>
    <t>Granados</t>
  </si>
  <si>
    <t>Lizbeth</t>
  </si>
  <si>
    <t>Galarza</t>
  </si>
  <si>
    <t>Laura</t>
  </si>
  <si>
    <t>Roberto Trinidad</t>
  </si>
  <si>
    <t>Pagola</t>
  </si>
  <si>
    <t>Johansen</t>
  </si>
  <si>
    <t>Noé</t>
  </si>
  <si>
    <t>Moreno</t>
  </si>
  <si>
    <t>Eleazar</t>
  </si>
  <si>
    <t>Alfaro</t>
  </si>
  <si>
    <t>Ramírez</t>
  </si>
  <si>
    <t>Fidel</t>
  </si>
  <si>
    <t>Leal</t>
  </si>
  <si>
    <t>Ilse</t>
  </si>
  <si>
    <t>Alma Guadalupe</t>
  </si>
  <si>
    <t>Camargo</t>
  </si>
  <si>
    <t>Muciño</t>
  </si>
  <si>
    <t>Ana Leidy</t>
  </si>
  <si>
    <t>Yoni</t>
  </si>
  <si>
    <t>Orta</t>
  </si>
  <si>
    <t>Prisciliano</t>
  </si>
  <si>
    <t>Luz María</t>
  </si>
  <si>
    <t>Verónica</t>
  </si>
  <si>
    <t>Yanet</t>
  </si>
  <si>
    <t>Guzmán</t>
  </si>
  <si>
    <t>Iliana</t>
  </si>
  <si>
    <t>Yessica Yeymi</t>
  </si>
  <si>
    <t xml:space="preserve">Granados </t>
  </si>
  <si>
    <t>Antonio</t>
  </si>
  <si>
    <t>Polo</t>
  </si>
  <si>
    <t>Arturo</t>
  </si>
  <si>
    <t>Michael Darinel</t>
  </si>
  <si>
    <t>Velazco</t>
  </si>
  <si>
    <t>Lizet</t>
  </si>
  <si>
    <t>Quezada</t>
  </si>
  <si>
    <t>Flor Lizeth</t>
  </si>
  <si>
    <t>Karl Iván</t>
  </si>
  <si>
    <t>Montes</t>
  </si>
  <si>
    <t>Laura Virginia</t>
  </si>
  <si>
    <t xml:space="preserve">Bustamante </t>
  </si>
  <si>
    <t>Espinosa</t>
  </si>
  <si>
    <t xml:space="preserve">José Antonio </t>
  </si>
  <si>
    <t xml:space="preserve">Cortes </t>
  </si>
  <si>
    <t>Benítez</t>
  </si>
  <si>
    <t xml:space="preserve">Rafael </t>
  </si>
  <si>
    <t xml:space="preserve">Aguilar </t>
  </si>
  <si>
    <t xml:space="preserve">Nancy </t>
  </si>
  <si>
    <t xml:space="preserve">Martin Manuel </t>
  </si>
  <si>
    <t xml:space="preserve">Hernández </t>
  </si>
  <si>
    <t>Escamilla</t>
  </si>
  <si>
    <t>Eladio</t>
  </si>
  <si>
    <t>Elba</t>
  </si>
  <si>
    <t>Ronquillo</t>
  </si>
  <si>
    <t>de Jesús</t>
  </si>
  <si>
    <t>Maura Norma</t>
  </si>
  <si>
    <t>Tolentino</t>
  </si>
  <si>
    <t>Yolanda</t>
  </si>
  <si>
    <t>Uma Devi</t>
  </si>
  <si>
    <t xml:space="preserve">Elier </t>
  </si>
  <si>
    <t>Jethzael Joel</t>
  </si>
  <si>
    <t>Pablo</t>
  </si>
  <si>
    <t>Liliana</t>
  </si>
  <si>
    <t>Chavez</t>
  </si>
  <si>
    <t>Martinez</t>
  </si>
  <si>
    <t>Maythe</t>
  </si>
  <si>
    <t>Campos</t>
  </si>
  <si>
    <t>Pánfilo Servando</t>
  </si>
  <si>
    <t>Dimas</t>
  </si>
  <si>
    <t>Mesa</t>
  </si>
  <si>
    <t>Andrés</t>
  </si>
  <si>
    <t>Aurora de la Paz</t>
  </si>
  <si>
    <t>Braulio</t>
  </si>
  <si>
    <t>Lozano</t>
  </si>
  <si>
    <t>Tino</t>
  </si>
  <si>
    <t>Eslava</t>
  </si>
  <si>
    <t>Perea</t>
  </si>
  <si>
    <t>María de la Luz</t>
  </si>
  <si>
    <t>Godínez</t>
  </si>
  <si>
    <t>Juan Diego</t>
  </si>
  <si>
    <t>Navarrete</t>
  </si>
  <si>
    <t>Jorge Luis</t>
  </si>
  <si>
    <t>Sonia</t>
  </si>
  <si>
    <t>Leodan Tadeo</t>
  </si>
  <si>
    <t>Rodriguez</t>
  </si>
  <si>
    <t>Diana María</t>
  </si>
  <si>
    <t>Sifuentes</t>
  </si>
  <si>
    <t>Saucedo</t>
  </si>
  <si>
    <t>Héctor Iván</t>
  </si>
  <si>
    <t>Montoya</t>
  </si>
  <si>
    <t>Elvia Sabina</t>
  </si>
  <si>
    <t>Paredes</t>
  </si>
  <si>
    <t>Denise Rosa</t>
  </si>
  <si>
    <t>Peña</t>
  </si>
  <si>
    <t>Serafín Eduardo</t>
  </si>
  <si>
    <t>Portillo</t>
  </si>
  <si>
    <t>Reséndiz</t>
  </si>
  <si>
    <t>Molina</t>
  </si>
  <si>
    <t>Lilia</t>
  </si>
  <si>
    <t>Gachuz</t>
  </si>
  <si>
    <t>Yareli</t>
  </si>
  <si>
    <t>Gabriela</t>
  </si>
  <si>
    <t>Islas</t>
  </si>
  <si>
    <t>Guerrero</t>
  </si>
  <si>
    <t>María Fernanda</t>
  </si>
  <si>
    <t>Marlyn</t>
  </si>
  <si>
    <t>Martin Alejandro</t>
  </si>
  <si>
    <t>Gálvez</t>
  </si>
  <si>
    <t>Orestes</t>
  </si>
  <si>
    <t>Iván Vicente</t>
  </si>
  <si>
    <t>Imelda Anahí</t>
  </si>
  <si>
    <t>Rosa María</t>
  </si>
  <si>
    <t>Mariscal</t>
  </si>
  <si>
    <t>Castro</t>
  </si>
  <si>
    <t>Santos</t>
  </si>
  <si>
    <t>Gonzalo</t>
  </si>
  <si>
    <t>Néstor</t>
  </si>
  <si>
    <t>Becerra</t>
  </si>
  <si>
    <t>Martha</t>
  </si>
  <si>
    <t>Jáuregui</t>
  </si>
  <si>
    <t>Teresa de Jesús</t>
  </si>
  <si>
    <t>Ojeda</t>
  </si>
  <si>
    <t>Trinidad</t>
  </si>
  <si>
    <t>Aguinaldo 60 días, 24 días Prima Vacacional (proporcional a 365 dias)</t>
  </si>
  <si>
    <t>El objeto de este contrato consiste en que  “el prestador de servicios” se obliga a prestar a la “Universidad” sus servicios por honorarios asimilados a sueldos, como Jefa de Oficina “A”,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</si>
  <si>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 por honorarios asimilados a sueldos, como Jefa de Oficina “B”,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</si>
  <si>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 por honorarios asimilados a sueldos, como Jefa de Oficina “C”,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</si>
  <si>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 por honorarios asimilados a sueldos, como Ayudante General,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</si>
  <si>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 por honorarios asimilados a sueldos, como Auxiliar Administrativo,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</si>
  <si>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http://www.upfim.edu.mx/doc/marcoJuridico/reglamentos/2_REGLAMENTOINTERIORDETRABAJO.pdf</t>
  </si>
  <si>
    <t>El contrato se firma de manera cuatrimestral</t>
  </si>
  <si>
    <t>El objeto de este contrato consiste en que  “el prestador de servicios” se obliga a prestar a la “Universidad” sus servicios por honorarios asimilados a sueldos, como Técnico Administrativo,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</si>
  <si>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 por honorarios asimilados a sueldos, como Técnico Especializado,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</si>
  <si>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el prestador de servicios se obliga a prestar a la Universidad sus servicios por honorarios asimilados a sueldos, como Profesor Investigador  "A", obligándose en todo momento a ser puntual y cubrirla en su totalidad, cada hora que tenga frente a grupo. Comprometiéndose  a desempeñar las actividades, así como cumplir con las obligaciones  que se consignan en este contrato y en la normatividad de la Universidad, aplicando para ello sus conocimientos, experiencias y capacidad técnica.</t>
  </si>
  <si>
    <t>El objeto de este contrato consiste en que  el prestador de servicios se obliga a prestar a la Universidad sus servicios por honorarios asimilados a sueldos, como Profesor Investigador  "B", obligándose en todo momento a ser puntual y cubrirla en su totalidad, cada hora que tenga frente a grupo. Comprometiéndose  a desempeñar las actividades, así como cumplir con las obligaciones  que se consignan en este contrato y en la normatividad de la Universidad, aplicando para ello sus conocimientos, experiencias y capacidad técnica.</t>
  </si>
  <si>
    <t>El objeto de este contrato consiste en que “el prestador de servicios” se obliga a proporcionar a la Universidad sus servicios por honorarios asimilados a sueldos, como Profesor por Asignatura, para cubrir 20 horas por semana–mes, específicamente y con exactitud en el horario que se anexa al presente contrato, obligándose en todo momento a ser puntual en cada hora y cubrirla en su totalidad, no teniendo tolerancia alguna para registrar su entrada y salida por razón de tratarse de un horario discontinuo, es decir que debe estar registrando su hora de clase exactamente a la hora en punto y estar en el salón en el más mínimo tiempo posible que tarde en trasladarse.</t>
  </si>
  <si>
    <t>El objeto de este contrato consiste en que  “el prestador de servicios” se obliga a prestar a la “Universidad” sus servicios por honorarios asimilados a sueldos, como Jefe de Oficina “B”,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</si>
  <si>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 por honorarios asimilados a sueldos, como Jefe de Oficina “C”,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</si>
  <si>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 por honorarios asimilados a sueldos, como Jefe de Oficina “A”,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</si>
  <si>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 por honorarios asimilados a sueldos, como Jefe de Oficina A,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</si>
  <si>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Departamento de Recursos Humanos UPFIM</t>
  </si>
  <si>
    <t>Guillermo</t>
  </si>
  <si>
    <t>Omar</t>
  </si>
  <si>
    <t>Hérnandez</t>
  </si>
  <si>
    <t>Chávez</t>
  </si>
  <si>
    <t>Abel</t>
  </si>
  <si>
    <t>Lorenzo</t>
  </si>
  <si>
    <t>María del Consuelo</t>
  </si>
  <si>
    <t>Calva</t>
  </si>
  <si>
    <t>Luis Manuel</t>
  </si>
  <si>
    <t>Urbano</t>
  </si>
  <si>
    <t>Jaime Agustín</t>
  </si>
  <si>
    <t>Ángel</t>
  </si>
  <si>
    <t>Iris Haydeé</t>
  </si>
  <si>
    <t>009</t>
  </si>
  <si>
    <t>282</t>
  </si>
  <si>
    <t>391</t>
  </si>
  <si>
    <t>397</t>
  </si>
  <si>
    <t>398</t>
  </si>
  <si>
    <t>399</t>
  </si>
  <si>
    <t>400</t>
  </si>
  <si>
    <t>402</t>
  </si>
  <si>
    <t>403</t>
  </si>
  <si>
    <t>Eduardo Donato</t>
  </si>
  <si>
    <t>Bustillos</t>
  </si>
  <si>
    <t>393</t>
  </si>
  <si>
    <t>El objeto de este contrato consiste en que  “el prestador de servicios” se obliga a prestar a la “Universidad” sus servicios por honorarios asimilados a sueldos, como Jefe de Oficina "C",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</si>
  <si>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 por honorarios asimilados a sueldos, como Jefe de Oficina C,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</si>
  <si>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“el prestador de servicios” se obliga a proporcionar a la Universidad sus servicios por honorarios asimilados a sueldos, como Jefe de Oficina B, para cubrir 20 horas por semana–mes, específicamente y con exactitud en el horario que se anexa al presente contrato, obligándose en todo momento a ser puntual en cada hora y cubrirla en su totalidad, no teniendo tolerancia alguna para registrar su entrada y salida por razón de tratarse de un horario discontinuo, es decir que debe estar registrando su hora de clase exactamente a la hora en punto y estar en el salón en el más mínimo tiempo posible que tarde en trasladarse.</t>
  </si>
  <si>
    <t>El objeto de este contrato consiste en que  el prestador de servicios se obliga a prestar a la Universidad sus servicios por honorarios asimilados a sueldos, como Técnico Administrativo, obligándose en todo momento a ser puntual y cubrirla en su totalidad, cada hora que tenga frente a grupo. Comprometiéndose  a desempeñar las actividades, así como cumplir con las obligaciones  que se consignan en este contrato y en la normatividad de la Universidad, aplicando para ello sus conocimientos, experiencias y capacidad técnica.</t>
  </si>
  <si>
    <t>El objeto de este contrato consiste en que “el prestador de servicios” se obliga a proporcionar a la Universidad sus servicios por honorarios asimilados a sueldos, como Profesor por Asignatura, obligándose a cubrir las horas específicadas en el presente contrato, obligándose en todo momento a ser puntual en cada hora y cubrirla en su totalidad, no teniendo tolerancia alguna para registrar su entrada y salida por razón de tratarse de un horario discontinuo, es decir que debe estar registrando su hora de clase exactamente a la hora en punto y estar en el salón en el más mínimo tiempo posible que tarde en trasladarse.</t>
  </si>
  <si>
    <t>El objeto de este contrato consiste en que  “el prestador de servicios” se obliga a prestar a la “Universidad” sus servicios por honorarios asimilados a sueldos, como Jefe de Oficina "A",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</si>
  <si>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 por honorarios asimilados a sueldos, como Jefe de Oficina "B",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</si>
  <si>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 por honorarios asimilados a sueldos, comoTécnico Especializado,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</si>
  <si>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 por honorarios asimilados a sueldos, como Auxiliar del Área Pecuaria,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</si>
  <si>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 por honorarios asimilados a sueldos, como Auxiliar de Campo,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</si>
  <si>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Noemi</t>
  </si>
  <si>
    <t xml:space="preserve">Romero </t>
  </si>
  <si>
    <t>Arisleidy</t>
  </si>
  <si>
    <t xml:space="preserve">Larios </t>
  </si>
  <si>
    <t>Cervantes</t>
  </si>
  <si>
    <t>Adriana</t>
  </si>
  <si>
    <t>Galvéz</t>
  </si>
  <si>
    <t>Benito</t>
  </si>
  <si>
    <t>Leonardo</t>
  </si>
  <si>
    <t>Montufar</t>
  </si>
  <si>
    <t>Peréz</t>
  </si>
  <si>
    <t>https://drive.google.com/file/d/1f_yiTXmMFa0nhi1acQjbtzYldop4OCSi/view?usp=sharing</t>
  </si>
  <si>
    <t>https://drive.google.com/file/d/1Lk4DibHNAJpBCBxbQ8bvfZTScRy4bHIO/view?usp=sharing</t>
  </si>
  <si>
    <t>https://drive.google.com/file/d/1zKgXywdRT3V6ouGz0DjYlQMjyvPfbt1r/view?usp=sharing</t>
  </si>
  <si>
    <t>https://drive.google.com/file/d/1IldvrQzXP_YW8vLbLrXIu1o-TvI0A6zX/view?usp=sharing</t>
  </si>
  <si>
    <t>https://drive.google.com/file/d/18b0AW7og6eOks5-KfogazeWqk2jAShUW/view?usp=sharing</t>
  </si>
  <si>
    <t>https://drive.google.com/file/d/1bu7Fv0g-mUcvDyQiyQhsqUEmEmPUsPob/view?usp=sharing</t>
  </si>
  <si>
    <t>https://drive.google.com/file/d/1TeXW8Q19ArF9N1TDdXcrofIG3mWaoNwo/view?usp=sharing</t>
  </si>
  <si>
    <t>https://drive.google.com/file/d/1WwjcjQUDqvq5A1BdbXq0JTz-PyWxiyN2/view?usp=sharing</t>
  </si>
  <si>
    <t>https://drive.google.com/file/d/111B1_qFrpvxHy0cfkoH65Y_XlgMCJNxZ/view?usp=sharing</t>
  </si>
  <si>
    <t>https://drive.google.com/file/d/16bxZvkk7gWGOZ5HCzFkZ4aCICf-jq_PB/view?usp=sharing</t>
  </si>
  <si>
    <t>https://drive.google.com/file/d/1szpKSY4G1ISRUSuHgqp2fWE0YrOcNwss/view?usp=sharing</t>
  </si>
  <si>
    <t>https://drive.google.com/file/d/1sNdpQNmpU6oanpEPdVhv0kOx9pvKcec1/view?usp=sharing</t>
  </si>
  <si>
    <t>https://drive.google.com/file/d/1mzWTtMWrsHOGJWiRvEQPbcHjy0HA_b2A/view?usp=sharing</t>
  </si>
  <si>
    <t>https://drive.google.com/file/d/1hqInVQzjAsL1D12MwwByQjZ_B6OWkbdH/view?usp=sharing</t>
  </si>
  <si>
    <t>https://drive.google.com/file/d/13knx4t-SdECtTGblzy4q1p6mk6nWF_PY/view?usp=sharing</t>
  </si>
  <si>
    <t>https://drive.google.com/file/d/1Yt_IbXeyUiFz23fG7-KNBe1wiIJJssgP/view?usp=sharing</t>
  </si>
  <si>
    <t>https://drive.google.com/file/d/1kb7S69TbAEObwyaR5uPrFFny7s3SWi3l/view?usp=sharing</t>
  </si>
  <si>
    <t>https://drive.google.com/file/d/16v_X4U4CD3O1I5hElA5SD1xYqgj4slbu/view?usp=sharing</t>
  </si>
  <si>
    <t>https://drive.google.com/file/d/1NYlvbCP2fwETIk-auJxAghMx6JhcTXZZ/view?usp=sharing</t>
  </si>
  <si>
    <t>https://drive.google.com/file/d/11-FvS0qZNdGlpXdhFcjQ2NkZ_8QYvos3/view?usp=sharing</t>
  </si>
  <si>
    <t>https://drive.google.com/file/d/1J0VrrfdlAh1U9JbOfXcgaU7zr2E2yokW/view?usp=sharing</t>
  </si>
  <si>
    <t>https://drive.google.com/file/d/1g7kmMVc2IxTHjX7szZAM9cIBHNbGBvB-/view?usp=sharing</t>
  </si>
  <si>
    <t>https://drive.google.com/file/d/14ACuv5zWZRggn6m9I2oxgqiUkRVGHrc-/view?usp=sharing</t>
  </si>
  <si>
    <t>https://drive.google.com/file/d/1hQt1xvhDu48uIuaMqMsxivDjmqA5th7g/view?usp=sharing</t>
  </si>
  <si>
    <t>https://drive.google.com/file/d/1PUfRIudOg4I4lG8v0Sji_2mLNobwKqJS/view?usp=sharing</t>
  </si>
  <si>
    <t>https://drive.google.com/file/d/1l5a9ujNNGvdG8Q4WwiRHrxT7xtiXmvEU/view?usp=sharing</t>
  </si>
  <si>
    <t>https://drive.google.com/file/d/1EkwAqtGM4ShN9Ms6oyROtz8B9CnOFklO/view?usp=sharing</t>
  </si>
  <si>
    <t>https://drive.google.com/file/d/1ZTKngH8ox8CtVYu0cejM8bq7TaqaKLyQ/view?usp=sharing</t>
  </si>
  <si>
    <t>https://drive.google.com/file/d/1xig5MHhBk3pHE-yB0WYg3sC12b3uVW45/view?usp=sharing</t>
  </si>
  <si>
    <t>https://drive.google.com/file/d/10aT635saAaj7cRCDSiNixhcMif7EO0Qu/view?usp=sharing</t>
  </si>
  <si>
    <t>https://drive.google.com/file/d/1D4YWDT44rjCqFFY2ELoVvhkJexuhueN_/view?usp=sharing</t>
  </si>
  <si>
    <t>https://drive.google.com/file/d/1r14A06R3SsmhlVjUWy9_JP0Xf92B7JoP/view?usp=sharing</t>
  </si>
  <si>
    <t>https://drive.google.com/file/d/1NA7eehMuZA3EIr8M3_CD_XcOPlVuVh66/view?usp=sharing</t>
  </si>
  <si>
    <t>https://drive.google.com/file/d/1XmL4bkxbGopgd8LiPPfuSweZtALAsgRp/view?usp=sharing</t>
  </si>
  <si>
    <t>https://drive.google.com/file/d/1tA2zGGp8DObgAK25EUnlZqt5q2gS9Axt/view?usp=sharing</t>
  </si>
  <si>
    <t>https://drive.google.com/file/d/1rskVET-wv4TGZ6kqvcPbd8bp9LVf4e-M/view?usp=sharing</t>
  </si>
  <si>
    <t>https://drive.google.com/file/d/1rUOCpqT_VaPfztNPStVlRJNMrFnx83-G/view?usp=sharing</t>
  </si>
  <si>
    <t>https://drive.google.com/file/d/1djRquJTnS8BhOxhe8qcpk_n1m416yzUF/view?usp=sharing</t>
  </si>
  <si>
    <t>https://drive.google.com/file/d/1alJOeE3_Dv60xl7ITzqPlg9_PTxUpS_l/view?usp=sharing</t>
  </si>
  <si>
    <t>https://drive.google.com/file/d/1cCszSSFG9JTWamhEMjYuB9wVvdEwCGP_/view?usp=sharing</t>
  </si>
  <si>
    <t>https://drive.google.com/file/d/1r6HsxPfCMQszFrf97MgJjLBWvhkVBcQu/view?usp=sharing</t>
  </si>
  <si>
    <t>https://drive.google.com/file/d/1cDqydfHzdrAzRgnihVVN34Y21UX9rLVu/view?usp=sharing</t>
  </si>
  <si>
    <t>https://drive.google.com/file/d/1jmz15ynpatjkeuN7F3SD8ZWDMSEaHPt9/view?usp=sharing</t>
  </si>
  <si>
    <t>https://drive.google.com/file/d/1y62jhQbPEdKzrqGcz6aq9YxeVV-VcqaO/view?usp=sharing</t>
  </si>
  <si>
    <t>https://drive.google.com/file/d/1sgDlxkP50z72hhfG77FRHiQ-JDT_GgH1/view?usp=sharing</t>
  </si>
  <si>
    <t>https://drive.google.com/file/d/1GOCvEMtrlNHrrfPfYd6AcU53S2gHHVaC/view?usp=sharing</t>
  </si>
  <si>
    <t>https://drive.google.com/file/d/1t8lYWLSZnAlf6r4hD9Klz4U6LDEJZHhD/view?usp=sharing</t>
  </si>
  <si>
    <t>https://drive.google.com/file/d/10eTaLdsGIieNU3CKrUPQW3b_gf44QLk4/view?usp=sharing</t>
  </si>
  <si>
    <t>https://drive.google.com/file/d/1K28AHgOMPJxCWjWHbs1fi-PCfjTCaV5a/view?usp=sharing</t>
  </si>
  <si>
    <t>https://drive.google.com/file/d/1Q2DRFMnAZpu2Ufq9H4-OKX3oR_mobtNZ/view?usp=sharing</t>
  </si>
  <si>
    <t>https://drive.google.com/file/d/1uSnu4r391ah1F6AH6V0ScbTFDiHY_t1j/view?usp=sharing</t>
  </si>
  <si>
    <t>https://drive.google.com/file/d/1Ln2_U_T6590g7E3rMdBK-VeOKSlA6lmB/view?usp=sharing</t>
  </si>
  <si>
    <t>https://drive.google.com/file/d/1ACGt1ziqLCMmGHSQ7JP8W4mRV4zzebU7/view?usp=sharing</t>
  </si>
  <si>
    <t>https://drive.google.com/file/d/1cgOvKm9R4sZOj4qpvTmS1LcotbICZNtf/view?usp=sharing</t>
  </si>
  <si>
    <t>https://drive.google.com/file/d/11kfJlrCW4LpKJu_O1Lyi5avSDud26r00/view?usp=sharing</t>
  </si>
  <si>
    <t>https://drive.google.com/file/d/1scje4kHnhLYX518GU4fUI_H72tZmu6SR/view?usp=sharing</t>
  </si>
  <si>
    <t>https://drive.google.com/file/d/1qUqQ577m_fn8OCKnW1Kk5TgaJgSDBO8Z/view?usp=sharing</t>
  </si>
  <si>
    <t>https://drive.google.com/file/d/1t_m58iafOG-j6TW_U7QK0ZK0hhf51E3a/view?usp=sharing</t>
  </si>
  <si>
    <t>https://drive.google.com/file/d/1q26Bqd8_Ci0lDck6aVqG2q-GLn7dzfRq/view?usp=sharing</t>
  </si>
  <si>
    <t>https://drive.google.com/open?id=1Vqqq6axxBMwbonlOxe78Kc-2bJRO-9Gu</t>
  </si>
  <si>
    <t>https://drive.google.com/file/d/1rzEkH9cQugtQ29wfys9DG--ZwnGET0RX/view?usp=sharing</t>
  </si>
  <si>
    <t>https://drive.google.com/file/d/1CC1bkpttJzCIx09PzWbSCvP886b_I7nB/view?usp=sharing</t>
  </si>
  <si>
    <t>https://drive.google.com/file/d/1GCc98fsjbBzVoNW6amTN-8mZ7Z2FwO7x/view?usp=sharing</t>
  </si>
  <si>
    <t>https://drive.google.com/file/d/1vRYN_b1goxmv_ddhlUpD1afIfaWgsZkV/view?usp=sharing</t>
  </si>
  <si>
    <t>https://drive.google.com/file/d/17yj5VeQBqmcQyxhJkN0jOPyu9kULXgwH/view?usp=sharing</t>
  </si>
  <si>
    <t>https://drive.google.com/file/d/1CeKDmeQTRg_VUcc0Qx1S81aJnVVSFfXG/view?usp=sharing</t>
  </si>
  <si>
    <t>https://drive.google.com/file/d/10K4ceOkyjgdt_3fraS8h28a3C7_000EL/view?usp=sharing</t>
  </si>
  <si>
    <t>Caín</t>
  </si>
  <si>
    <t>https://drive.google.com/file/d/1_pxRVW7tf6DI0NEp6Bu4UZhnAh6_josF/view?usp=sharing</t>
  </si>
  <si>
    <t>https://drive.google.com/file/d/17U9wuvm0Vx_kdmwrBPlqkWTzm_f0vIkJ/view?usp=sharing</t>
  </si>
  <si>
    <t>https://drive.google.com/file/d/1VNiYuivezDHSCBWhhRlOly4AM5oaV7YU/view?usp=sharing</t>
  </si>
  <si>
    <t>https://drive.google.com/file/d/1kn0cEFg3RwG-uY5E4bjxLYOlTa6s4Z1N/view?usp=sharing</t>
  </si>
  <si>
    <t>https://drive.google.com/file/d/1_6u0qk9cdwsO4jiqTth1QEpFpO9c_Hzt/view?usp=sharing</t>
  </si>
  <si>
    <t>https://drive.google.com/file/d/15VvKvTPkH0G0ikZsUlWLFCuJw5hs7bMI/view?usp=sharing</t>
  </si>
  <si>
    <t>https://drive.google.com/open?id=1bYpJ2oW5mOB2Fo96APB3-aSRzUj2ndLi</t>
  </si>
  <si>
    <t>https://drive.google.com/file/d/1T3iSlSuqcrhhXzW8IGYG0I66iKmbH5Jp/view?usp=sharing</t>
  </si>
  <si>
    <t>https://drive.google.com/open?id=1Y_qKo_EMFQfvaJ0TtUIvcKy-_KQtomT8</t>
  </si>
  <si>
    <t>https://drive.google.com/file/d/1qQ-io0jX1QRv4dQGLaSShPDWm7K_n6Lg/view?usp=sharing</t>
  </si>
  <si>
    <t>https://drive.google.com/file/d/1SD7ESLaRsxYwRm4yXg4jlwdP9kyZo0U9/view?usp=sharing</t>
  </si>
  <si>
    <t>https://drive.google.com/file/d/1ih4r3Ikt8hk6xpxwGmKYiBgxdRn0U_nP/view?usp=sharing</t>
  </si>
  <si>
    <t>https://drive.google.com/file/d/1ttyKHOlKPzXl3yBTR-qT38krRJoaSgiw/view?usp=sharing</t>
  </si>
  <si>
    <t>https://drive.google.com/file/d/16zxEDzW6i_7-LLjB0LzxhTE6RmPjzECJ/view?usp=sharing</t>
  </si>
  <si>
    <t>https://drive.google.com/file/d/1HoNbOic9Lzr_r2wjSzrpeDs3Hc-VstoB/view?usp=sharing</t>
  </si>
  <si>
    <t>https://drive.google.com/file/d/17R98v2CdjpL5i0nTM5d8NTSGTOlTrYUP/view?usp=sharing</t>
  </si>
  <si>
    <t>https://drive.google.com/file/d/15dEjAxX2tSxEet3Z-iAgzmQsJeDiLNtI/view?usp=sharing</t>
  </si>
  <si>
    <t>https://drive.google.com/file/d/1dEzzioSgZnGvD7eP1FpFCzONOD3Kg2OV/view?usp=sharing</t>
  </si>
  <si>
    <t>https://drive.google.com/file/d/1mP0MAWUQ95CzPocb1-E-2Ls5Fdme8FFW/view?usp=sharing</t>
  </si>
  <si>
    <t>https://drive.google.com/file/d/1GJkqSnpui4IfHyJ8ghP2he6_62hkgzgF/view?usp=sharing</t>
  </si>
  <si>
    <t>https://drive.google.com/file/d/1JOvV3e0BiIHTw5R2ZmAdSW_fLWFmDt7_/view?usp=sharing</t>
  </si>
  <si>
    <t>https://drive.google.com/file/d/1Bo7aF9QmqC6qZlA13l-KPUeE9vrr1R94/view?usp=sharing</t>
  </si>
  <si>
    <t>https://drive.google.com/file/d/1c8PbeWo5bGwvbydG-BxyD9hPQccj9oBr/view?usp=sharing</t>
  </si>
  <si>
    <t>https://drive.google.com/file/d/1KPRLSyD0vW7tuq6TKuoXDrqX_ns4YNEF/view?usp=sharing</t>
  </si>
  <si>
    <t>https://drive.google.com/file/d/1tRfebSol0aMe04wvi9ek2kCSFTLOlzL1/view?usp=sharing</t>
  </si>
  <si>
    <t>https://drive.google.com/file/d/1h2ZmPuW9NdiDhhIOa2sjTDuOD_MKHLfV/view?usp=sharing</t>
  </si>
  <si>
    <t>https://drive.google.com/file/d/17RwV_7ho6jt8mtI86P85w0DdOLYq12Y8/view?usp=sharing</t>
  </si>
  <si>
    <t>https://drive.google.com/file/d/1oqZLgyECwZoc6ucKsw8AfGa2YRHgQj89/view?usp=sharing</t>
  </si>
  <si>
    <t>https://drive.google.com/file/d/1VxQDbzIPliqzLUgp_DO8uc2KB1S0rAMl/view?usp=sharing</t>
  </si>
  <si>
    <t>https://drive.google.com/file/d/15SpEK47SfeqWixhEhlVLN6Z7oJyatcrd/view?usp=sharing</t>
  </si>
  <si>
    <t>https://drive.google.com/file/d/1XYRbzTdbVRwynXiMlMga-cVeRChFgwLQ/view?usp=sharing</t>
  </si>
  <si>
    <t>https://drive.google.com/file/d/1eVrPZ0jjCbbZa3B7DVASkgfxtWahpEtj/view?usp=sharing</t>
  </si>
  <si>
    <t>https://drive.google.com/file/d/14_K2Woz0ht1yBjYHAn0JDhwF88ONV8DI/view?usp=sharing</t>
  </si>
  <si>
    <t>https://drive.google.com/file/d/1rDKdV48oJrYOlodZcPoLNj0R4_2xVoqy/view?usp=sharing</t>
  </si>
  <si>
    <t>Mayra</t>
  </si>
  <si>
    <t>https://drive.google.com/file/d/1qgkkG60ScWQ3LRRtUxgetEWKUoSNfvHW/view?usp=sharing</t>
  </si>
  <si>
    <t>https://drive.google.com/file/d/17CIBJQvHhwL2Z_tlpf5DNNgwzbenv8KE/view?usp=sharing</t>
  </si>
  <si>
    <t>https://drive.google.com/file/d/1t5U_E8BzuWk94_cJ0dexgqAktqVWJ3ga/view?usp=sharing</t>
  </si>
  <si>
    <t>https://drive.google.com/file/d/1QZ6X62dCB0BYsvV0BaC66wZ9o_xwbxSk/view?usp=sharing</t>
  </si>
  <si>
    <t>https://drive.google.com/file/d/1IAN6Ze4bMlU4PRKYGG-1pfJh9mdRQZbD/view?usp=sharing</t>
  </si>
  <si>
    <t>https://drive.google.com/file/d/14hv1ue0W5PDIbtD4IJ9cTCRF73Z_ve2R/view?usp=sharing</t>
  </si>
  <si>
    <t>https://drive.google.com/file/d/11B1zeRQ_IAERQKmgd-BvRy7QD50-vQkh/view?usp=sharing</t>
  </si>
  <si>
    <t>https://drive.google.com/file/d/1Hou5MLUoV9dZ7cRljOA8lGrbITpy71US/view?usp=sharing</t>
  </si>
  <si>
    <t>https://drive.google.com/file/d/1O3Ms9YaNWs3n4xqTndRmI4dyJxb4N6AV/view?usp=sharing</t>
  </si>
  <si>
    <t>https://drive.google.com/file/d/1ZRLeNkuQHiE1Q7_FwbjCZx2tQEFYPF5v/view?usp=sharing</t>
  </si>
  <si>
    <t>Filiberto</t>
  </si>
  <si>
    <t>https://drive.google.com/file/d/1TOUQ2YjA2VEK4jrV9KMBFu1C7ExwFykw/view?usp=sharing</t>
  </si>
  <si>
    <t>https://drive.google.com/file/d/1WShRuun_5Ez_0MuGJSG7sDn1BiikbfKM/view?usp=sharing</t>
  </si>
  <si>
    <t>https://drive.google.com/file/d/193NSI8nJQtt6HU1rkKV2Ua7oJvzSkubt/view?usp=sharing</t>
  </si>
  <si>
    <t>https://drive.google.com/file/d/1WGXDMWi1t4ybLukT9h4G4I8oZfEHUd-K/view?usp=sharing</t>
  </si>
  <si>
    <t>https://drive.google.com/file/d/1ayFgloH386Bsr7MxrW5WTXPj51Tir3GO/view?usp=sharing</t>
  </si>
  <si>
    <t xml:space="preserve">Eduardo </t>
  </si>
  <si>
    <t>https://drive.google.com/file/d/1m6zrIvsiWmknQNDiUYIErsu9U2VcHXft/view?usp=sharing</t>
  </si>
  <si>
    <t>Itzcoatl</t>
  </si>
  <si>
    <t>https://drive.google.com/file/d/1sZ9iRAmaAoA_UJRUocw63-Wl5CrtPXfd/view?usp=sharing</t>
  </si>
  <si>
    <t>https://drive.google.com/file/d/1h9kCfJa5CNfWsM-nCO5vbVhril1_Ywux/view?usp=sharing</t>
  </si>
  <si>
    <t>https://drive.google.com/file/d/1zSsa8AwbwDkrIQbmf7dFh3NX09Uv2wwK/view?usp=sharing</t>
  </si>
  <si>
    <t>https://drive.google.com/file/d/1VXtwXRHJeicrhjgCG2vru-TPwinf8Btr/view?usp=sharing</t>
  </si>
  <si>
    <t>https://drive.google.com/file/d/1_lQrrFnj6-wajIuPBRq2vYQDcsUdWsm_/view?usp=sharing</t>
  </si>
  <si>
    <t>https://drive.google.com/file/d/1LEmUEiDLoe5cdklZLMuP_EWkFBwx2P9y/view?usp=sharing</t>
  </si>
  <si>
    <t>https://drive.google.com/file/d/1dYFZqSRyJVZSrKAzdKKRY84_mmtYf6_p/view?usp=sharing</t>
  </si>
  <si>
    <t>https://drive.google.com/file/d/1F_4jJ8OdowUOdWwW2H5p2Ovu0NVRSIrv/view?usp=sharing</t>
  </si>
  <si>
    <t>https://drive.google.com/file/d/12HrieCkfTeSIuOcHG7UX9TpSB3nuQZa0/view?usp=sharing</t>
  </si>
  <si>
    <t>https://drive.google.com/file/d/1T1Bobi2jzymiFFWrFQGY5ff1yyuHiUGi/view?usp=sharing</t>
  </si>
  <si>
    <t>https://drive.google.com/file/d/1kBRKOOXi99HrHO1oe8O0TmhuUXoDhOgc/view?usp=sharing</t>
  </si>
  <si>
    <t>https://drive.google.com/file/d/1FafhHrKrbHvE7noU5DPAvghgAFHDQYkU/view?usp=sharing</t>
  </si>
  <si>
    <t>Gilberto</t>
  </si>
  <si>
    <t>https://drive.google.com/file/d/1l4KZ8SbCkiEhhJ0HJ9nYgqYTK2OT3gjj/view?usp=sharing</t>
  </si>
  <si>
    <t>https://drive.google.com/file/d/1zT580GWMEDCPuh28-KXBVCx_zcqv1yE7/view?usp=sharing</t>
  </si>
  <si>
    <t>https://drive.google.com/file/d/1TsnXolIK0U2lr2uMZFVLJiB_Hc-wzreM/view?usp=sharing</t>
  </si>
  <si>
    <t>https://drive.google.com/file/d/1XHpSuGEkCZ8fLKYvi89LQUrllzVCiEMN/view?usp=sharing</t>
  </si>
  <si>
    <t>https://drive.google.com/file/d/1LfmMrHJEe7_WpyIslfa5BUvD7ZlO98XB/view?usp=sharing</t>
  </si>
  <si>
    <t>https://drive.google.com/open?id=1MbsE6A-liOASwxJP-Ix4TccKhkpgyxZt</t>
  </si>
  <si>
    <t>https://drive.google.com/file/d/17xpmMAtnw2oHBXwef3m9ZVBH1bhKJ2au/view?usp=sharing</t>
  </si>
  <si>
    <t>https://drive.google.com/file/d/1mEWJltbFndgj6RxA7KvQXukAIs0szRwn/view?usp=sharing</t>
  </si>
  <si>
    <t>https://drive.google.com/file/d/1QFm8AqQxpd3uPCk9fQswun9x9y_9W1kM/view?usp=sharing</t>
  </si>
  <si>
    <t>https://drive.google.com/file/d/1f9DMG4zr63gAyDKQBvGcJ2aHK1PuSIl-/view?usp=sharing</t>
  </si>
  <si>
    <t>https://drive.google.com/file/d/1Oh0e_A9TdeiY-LWPr_YEciYWWqEHUUVD/view?usp=sharing</t>
  </si>
  <si>
    <t>Francisco Froylan</t>
  </si>
  <si>
    <t>https://drive.google.com/file/d/1v8eFJEtgqITwAY-dmy3ZTFcr8s8z0CEC/view?usp=sharing</t>
  </si>
  <si>
    <t>Kristian</t>
  </si>
  <si>
    <t>https://drive.google.com/file/d/180KhYA50l9LlaShftvG7mj8LrLdSCA7D/view?usp=sharing</t>
  </si>
  <si>
    <t>https://drive.google.com/file/d/1MbMOrDdPvzDHU1BH6dtFzu2N_30aC8Kt/view?usp=sharing</t>
  </si>
  <si>
    <t>Ignacio</t>
  </si>
  <si>
    <t>https://drive.google.com/file/d/1ctOF3oUfhrCRWTDAUQ_7vmbVW5axKxue/view?usp=sharing</t>
  </si>
  <si>
    <t>José Martín</t>
  </si>
  <si>
    <t>https://drive.google.com/file/d/1VnXHZPQu_VFp4kWKRuXszSS4w1ZtqYq5/view?usp=sharing</t>
  </si>
  <si>
    <t>Roberto Carlos</t>
  </si>
  <si>
    <t>Celis</t>
  </si>
  <si>
    <t>Ontiveros</t>
  </si>
  <si>
    <t>https://drive.google.com/file/d/1WHYhhs-X5o0OLE0u5BYMfd5brnVFyQU1/view?usp=sharing</t>
  </si>
  <si>
    <t>https://drive.google.com/file/d/1TdUg5LwS_iLKdSrCBbui702aw9xLFgc1/view?usp=sharing</t>
  </si>
  <si>
    <t>https://drive.google.com/file/d/1GkUxLoOtElkEA0IsKQ2XEOtXh9-N7P6t/view?usp=sharing</t>
  </si>
  <si>
    <t>https://drive.google.com/file/d/1IplzGxffIiH8gnf9-pDAGuthqtCtiqtO/view?usp=sharing</t>
  </si>
  <si>
    <t>https://drive.google.com/file/d/1jDBv9WelrKZH5nXwpoXdWAju82ARZ948/view?usp=sharing</t>
  </si>
  <si>
    <t>https://drive.google.com/file/d/1nHlKtyffTmRQzVhoUg0zUOsENocVUNwH/view?usp=sharing</t>
  </si>
  <si>
    <t>https://drive.google.com/file/d/15EqtMMMF-jqnjfng2Xqxlzsz7NUVC3nD/view?usp=sharing</t>
  </si>
  <si>
    <t>https://drive.google.com/file/d/1_QfvNCtqFswGeuAVuNaOt5NpsJMwYY1S/view?usp=sharing</t>
  </si>
  <si>
    <t>https://drive.google.com/file/d/1IjVIxHR5yKiwUg6pGtgtAOaJBiz77Xpz/view?usp=sharing</t>
  </si>
  <si>
    <t>https://drive.google.com/file/d/1-_xxPMeZi4ZYZqWQqCFD6RGSHmKiT6ED/view?usp=sharing</t>
  </si>
  <si>
    <t>https://drive.google.com/file/d/1_3szepG6AkoQTzP77VS0iDn0J9to22Xh/view?usp=sharing</t>
  </si>
  <si>
    <t>https://drive.google.com/file/d/1QQtw9cCylTk3HfKWhmK5E7NiZnfNYVmj/view?usp=sharing</t>
  </si>
  <si>
    <t>https://drive.google.com/file/d/1JV_gWUnvcjBt-eWP2cDFerBiDUCxYL4F/view?usp=sharing</t>
  </si>
  <si>
    <t>https://drive.google.com/file/d/1kRz-LG35C81_MMhGINY4dC7pifsx_SUl/view?usp=sharing</t>
  </si>
  <si>
    <t>https://drive.google.com/file/d/1kyF6fzvEQqsYjoKd-PUFfMrBSVF-VQFF/view?usp=sharing</t>
  </si>
  <si>
    <t>https://drive.google.com/file/d/1xIqRf7DZ3KpxddGfnlmUdV6dx-K2003Q/view?usp=sharing</t>
  </si>
  <si>
    <t>Jacinto</t>
  </si>
  <si>
    <t>Del Rio</t>
  </si>
  <si>
    <t>Villegas</t>
  </si>
  <si>
    <t>https://drive.google.com/file/d/1yMhm6YV4xYA8gh6YuBekfai4W8Ghg2DY/view?usp=sharing</t>
  </si>
  <si>
    <t>Nelida</t>
  </si>
  <si>
    <t>Arriaga</t>
  </si>
  <si>
    <t>https://drive.google.com/file/d/141nE1KIusENXOc6XLCQGXTo4tNz7HIAb/view?usp=sharing</t>
  </si>
  <si>
    <t>https://drive.google.com/file/d/1VKJu_fvVlSN71N66EiBtANCF8ml4TnoW/view?usp=sharing</t>
  </si>
  <si>
    <t>https://drive.google.com/file/d/157p2ixHWlkcwLXNaSbfUYRZE1rvVxjV_/view?usp=sharing</t>
  </si>
  <si>
    <t>https://drive.google.com/file/d/1AyoxK3hCKo12EchieCDWpIrqIINnmLm0/view?usp=sharing</t>
  </si>
  <si>
    <t>https://drive.google.com/file/d/1KXxh9Q1mEpRD9LxVYiLhCLmD-l5zZYJc/view?usp=sharing</t>
  </si>
  <si>
    <t>https://drive.google.com/file/d/1nlR_I30y540rr8iPx0XZYXFVCP4BsOeG/view?usp=sharing</t>
  </si>
  <si>
    <t>https://drive.google.com/file/d/1KADhPy-jNXZEm6jGSijjRGAhsoGggTiA/view?usp=sharing</t>
  </si>
  <si>
    <t>https://drive.google.com/file/d/1fibJzNf0Ga_EEpC3Pm_tjL6I06xzU9wR/view?usp=sharing</t>
  </si>
  <si>
    <t>https://drive.google.com/file/d/1wyUhxxteBD1jVejYZtHHM0KiWVFk50zy/view?usp=sharing</t>
  </si>
  <si>
    <t>https://drive.google.com/file/d/10mzf22uwonSBqt_U1C95BtaytQnNc-rw/view?usp=sharing</t>
  </si>
  <si>
    <t>https://drive.google.com/file/d/1kRdIPeDnZ_hgDh2hy-pA_kbbexUrNldp/view?usp=sharing</t>
  </si>
  <si>
    <t xml:space="preserve">Cristobal </t>
  </si>
  <si>
    <t>Delgadillo</t>
  </si>
  <si>
    <t>Perez</t>
  </si>
  <si>
    <t>https://drive.google.com/file/d/13MgHziPud_2J4pM6x5qvlKdt2IaQpmWV/view?usp=sharing</t>
  </si>
  <si>
    <t>https://drive.google.com/file/d/1f2gu-Km2yj8Nr92scrhN-7PV-sRo-eY6/view?usp=sharing</t>
  </si>
  <si>
    <t>Torres</t>
  </si>
  <si>
    <t>https://drive.google.com/file/d/1tnuLrDp6PZaDnWVIoJo_btkQymruSd0k/view?usp=sharing</t>
  </si>
  <si>
    <t>https://drive.google.com/file/d/1NdKXrX24Zq6plL9SfReBlEpF836nCexv/view?usp=sharing</t>
  </si>
  <si>
    <t>https://drive.google.com/file/d/197rfmjqAkDEmtXjsONv4HbeQjGwLoti2/view?usp=sharing</t>
  </si>
  <si>
    <t>Claudia Ines</t>
  </si>
  <si>
    <t>Alviter</t>
  </si>
  <si>
    <t>https://drive.google.com/file/d/1ddKHBbgHOZtlW4YhkhbawmAmNuckRfe9/view?usp=sharing</t>
  </si>
  <si>
    <t>https://drive.google.com/file/d/1c4kr-C7dwmOmzS_sagHYw4D9qWI9txIs/view?usp=sharing</t>
  </si>
  <si>
    <t>https://drive.google.com/file/d/171G8TG_ID4i2Qkg53Hv-N3_-qDs61Bea/view?usp=sharing</t>
  </si>
  <si>
    <t>https://drive.google.com/file/d/1Os8HHZTTB0XSQEJIX_5yxqTb56UtJojK/view?usp=sharing</t>
  </si>
  <si>
    <t>https://drive.google.com/file/d/1eJd-1l1b4rxTxcaYcyjjCgXWfffV75nV/view?usp=sharing</t>
  </si>
  <si>
    <t>https://drive.google.com/file/d/1mgKwFDVTjnBBccbsFKOttQCf9GwxzAe4/view?usp=sharing</t>
  </si>
  <si>
    <t>https://drive.google.com/file/d/1ZTO0RathCcjY3Ak3zmMr7KU37h0CImhD/view?usp=sharing</t>
  </si>
  <si>
    <t>https://drive.google.com/file/d/1nfUA0fRhpIuZOarX99Rk8rCdfVzp4L3z/view?usp=sharing</t>
  </si>
  <si>
    <t>https://drive.google.com/file/d/1wCBf5qWEqK04xrF5LyjY2XPIc4FQ7TQw/view?usp=sharing</t>
  </si>
  <si>
    <t xml:space="preserve">Víctor Sebastian </t>
  </si>
  <si>
    <t>https://drive.google.com/file/d/1j2u-Fb-cyqi_icJ6TDhnJeHrEOm4yy8T/view?usp=sharing</t>
  </si>
  <si>
    <t>https://drive.google.com/file/d/19YEzKPrSrj0jlPwNm1NbG6WUx8Vh6s10/view?usp=sharing</t>
  </si>
  <si>
    <t>https://drive.google.com/file/d/1rqrWLqyp_j3y9BN60QYjBushaSeVc4xW/view?usp=sharing</t>
  </si>
  <si>
    <t>https://drive.google.com/file/d/1XTP7D2F0T2uxAOIsNlaQJiqq6d1T_1Nh/view?usp=sharing</t>
  </si>
  <si>
    <t>https://drive.google.com/file/d/1_Uk4qTz7QOGACUZ_g2JJBjYfN1Cu30UC/view?usp=sharing</t>
  </si>
  <si>
    <t>https://drive.google.com/file/d/1pZB1_Se6pfNN65f13HasLXBVxVQoEZKD/view?usp=sharing</t>
  </si>
  <si>
    <t>https://drive.google.com/file/d/12SwetSfotIMbPHiHjkavK8x2254VTRi0/view?usp=sharing</t>
  </si>
  <si>
    <t>https://drive.google.com/file/d/14-VuOhZ29Sd82px4gsIXsFQfdYcszWBb/view?usp=sharing</t>
  </si>
  <si>
    <t>https://drive.google.com/file/d/1F8d740nG0W1nhWTpCZVDkd2N1q6Bx9ML/view?usp=sharing</t>
  </si>
  <si>
    <t>https://drive.google.com/file/d/1CpqJOX_5dnOUvqaMJovVDKB1Eei3JFv5/view?usp=sharing</t>
  </si>
  <si>
    <t>https://drive.google.com/file/d/1XvPpTQGIl0CL-S9PIG7QpovwybKTQowG/view?usp=sharing</t>
  </si>
  <si>
    <t>https://drive.google.com/file/d/19w90LV-7K4xoPHAZ7q0ey-Af3tPPaMUA/view?usp=sharing</t>
  </si>
  <si>
    <t>https://drive.google.com/file/d/1bUd5yu-r9eURbND_I1D3KyHVpXiRT0Gk/view?usp=sharing</t>
  </si>
  <si>
    <t>https://drive.google.com/file/d/1pSMKdoi_6Pv4A95sxcdN1CSiJM3sV5hD/view?usp=sharing</t>
  </si>
  <si>
    <t>https://drive.google.com/file/d/1j_8hEjUoWg_gitLd5B8OokHKUI7F5XyI/view?usp=sharing</t>
  </si>
  <si>
    <t>https://drive.google.com/file/d/19xRfoa17UNZp9dmfetF46hnJcqSTbHZb/view?usp=sharing</t>
  </si>
  <si>
    <t>https://drive.google.com/file/d/1JqNihWoFKWrAokXyO3tz3enm6OlvBKT4/view?usp=sharing</t>
  </si>
  <si>
    <t>https://drive.google.com/file/d/1Vm2X7_xf3M0U4Dz3aAkwMWhNu9Jq1RWE/view?usp=sharing</t>
  </si>
  <si>
    <t>https://drive.google.com/file/d/1nPYhoBhHQEFIBjOdjAEuWTSWvQk_H-1N/view?usp=sharing</t>
  </si>
  <si>
    <t>https://drive.google.com/file/d/10P0FJjB64uGBy0XI_P352HgSU0iEgb3d/view?usp=sharing</t>
  </si>
  <si>
    <t>I.P. 026</t>
  </si>
  <si>
    <t>https://drive.google.com/file/d/1w0ad9yRIAwR5UhkkBdasHjBPftUCCEx-/view?usp=sharing</t>
  </si>
  <si>
    <t>https://drive.google.com/file/d/1gKbGGWVhnpL0YruR-Pr2GWfdIS7XgLxC/view?usp=sharing</t>
  </si>
  <si>
    <t>https://drive.google.com/file/d/1fs3ITfe60OazsjzpUTgU1fuS85T-Piff/view?usp=sharing</t>
  </si>
  <si>
    <t>https://drive.google.com/file/d/1Sb_sez-8IfN6qdK8lT3WoDDIHQM-M6-t/view?usp=sharing</t>
  </si>
  <si>
    <t>https://drive.google.com/file/d/1ziz4YjP3rIWfoBVJgjYBuDxLhBrzTAAu/view?usp=sharing</t>
  </si>
  <si>
    <t>https://drive.google.com/file/d/1hkUdtiif9xl8zTW4TYqm8w0JHPrXlEHy/view?usp=sharing</t>
  </si>
  <si>
    <t>https://drive.google.com/file/d/1PyDK3g_UOmb9ivB5Tajzxkbip8E4qiJJ/view?usp=sharing</t>
  </si>
  <si>
    <t>https://drive.google.com/file/d/1zjzIPVLqLQzHhwKGbtBsXFw_520HVX28/view?usp=sharing</t>
  </si>
  <si>
    <t>https://drive.google.com/file/d/18RK4u7IOejWC7SwCYzupqD3obpazs2KT/view?usp=sharing</t>
  </si>
  <si>
    <t>https://drive.google.com/file/d/1ZdbfiH6s6DUWnkL4frPi8iSkej5ekWWm/view?usp=sharing</t>
  </si>
  <si>
    <t>Josué</t>
  </si>
  <si>
    <t xml:space="preserve">Acosta </t>
  </si>
  <si>
    <t>Cabrera</t>
  </si>
  <si>
    <t>Agustina</t>
  </si>
  <si>
    <t>Casablanca</t>
  </si>
  <si>
    <t>Sandoval</t>
  </si>
  <si>
    <t>Arellano</t>
  </si>
  <si>
    <t>Abisai</t>
  </si>
  <si>
    <t>Sierra</t>
  </si>
  <si>
    <t>Gachúz</t>
  </si>
  <si>
    <t>Patricia Alicia</t>
  </si>
  <si>
    <t>Paulina</t>
  </si>
  <si>
    <t>Baez</t>
  </si>
  <si>
    <t>Vladimir</t>
  </si>
  <si>
    <t>Rojo</t>
  </si>
  <si>
    <t>Maria Dolores</t>
  </si>
  <si>
    <t>Rosa Yetzira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</si>
</sst>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1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1E1E1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43" fontId="6" fillId="0" borderId="0" applyFont="0" applyFill="0" applyBorder="0" applyAlignment="0" applyProtection="0"/>
    <xf numFmtId="0" fontId="3" fillId="3" borderId="0"/>
    <xf numFmtId="0" fontId="9" fillId="0" borderId="0" applyNumberFormat="0" applyFill="0" applyBorder="0" applyAlignment="0" applyProtection="0"/>
    <xf numFmtId="0" fontId="6" fillId="3" borderId="0"/>
    <xf numFmtId="43" fontId="6" fillId="3" borderId="0" applyFont="0" applyFill="0" applyBorder="0" applyAlignment="0" applyProtection="0"/>
    <xf numFmtId="0" fontId="2" fillId="3" borderId="0"/>
    <xf numFmtId="0" fontId="9" fillId="3" borderId="0" applyNumberFormat="0" applyFill="0" applyBorder="0" applyAlignment="0" applyProtection="0"/>
    <xf numFmtId="0" fontId="1" fillId="3" borderId="0"/>
    <xf numFmtId="0" fontId="10" fillId="3" borderId="0"/>
  </cellStyleXfs>
  <cellXfs count="33">
    <xf numFmtId="0" fontId="0" fillId="0" borderId="0" xfId="0"/>
    <xf numFmtId="0" fontId="5" fillId="4" borderId="1" xfId="0" applyFont="1" applyFill="1" applyBorder="1" applyAlignment="1">
      <alignment horizontal="center" wrapText="1"/>
    </xf>
    <xf numFmtId="0" fontId="0" fillId="0" borderId="0" xfId="0" applyFill="1"/>
    <xf numFmtId="0" fontId="0" fillId="5" borderId="0" xfId="0" applyFill="1"/>
    <xf numFmtId="0" fontId="5" fillId="7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0" fontId="0" fillId="0" borderId="0" xfId="0" applyFill="1" applyAlignment="1">
      <alignment horizontal="justify"/>
    </xf>
    <xf numFmtId="14" fontId="0" fillId="0" borderId="0" xfId="0" applyNumberFormat="1" applyAlignment="1">
      <alignment horizontal="justify"/>
    </xf>
    <xf numFmtId="0" fontId="0" fillId="0" borderId="0" xfId="0" applyAlignment="1">
      <alignment horizontal="justify"/>
    </xf>
    <xf numFmtId="0" fontId="8" fillId="0" borderId="0" xfId="8" applyFont="1" applyFill="1" applyBorder="1" applyAlignment="1" applyProtection="1">
      <alignment horizontal="justify"/>
      <protection locked="0"/>
    </xf>
    <xf numFmtId="0" fontId="8" fillId="0" borderId="0" xfId="0" applyFont="1" applyFill="1" applyBorder="1" applyAlignment="1">
      <alignment horizontal="justify"/>
    </xf>
    <xf numFmtId="14" fontId="8" fillId="0" borderId="0" xfId="0" applyNumberFormat="1" applyFont="1" applyAlignment="1">
      <alignment horizontal="justify"/>
    </xf>
    <xf numFmtId="2" fontId="0" fillId="0" borderId="0" xfId="1" applyNumberFormat="1" applyFont="1" applyAlignment="1">
      <alignment horizontal="justify"/>
    </xf>
    <xf numFmtId="0" fontId="3" fillId="0" borderId="0" xfId="0" applyFont="1" applyAlignment="1">
      <alignment horizontal="justify"/>
    </xf>
    <xf numFmtId="0" fontId="8" fillId="6" borderId="0" xfId="7" applyFont="1" applyFill="1" applyAlignment="1">
      <alignment horizontal="justify"/>
    </xf>
    <xf numFmtId="0" fontId="8" fillId="0" borderId="0" xfId="0" quotePrefix="1" applyFont="1" applyFill="1" applyBorder="1" applyAlignment="1">
      <alignment horizontal="justify"/>
    </xf>
    <xf numFmtId="0" fontId="8" fillId="6" borderId="0" xfId="3" applyFont="1" applyFill="1" applyAlignment="1">
      <alignment horizontal="justify"/>
    </xf>
    <xf numFmtId="0" fontId="8" fillId="3" borderId="0" xfId="8" applyFont="1" applyFill="1" applyBorder="1" applyAlignment="1" applyProtection="1">
      <alignment horizontal="justify"/>
      <protection locked="0"/>
    </xf>
    <xf numFmtId="1" fontId="8" fillId="0" borderId="0" xfId="9" applyNumberFormat="1" applyFont="1" applyFill="1" applyBorder="1" applyAlignment="1" applyProtection="1">
      <alignment horizontal="justify"/>
      <protection locked="0"/>
    </xf>
    <xf numFmtId="0" fontId="8" fillId="0" borderId="0" xfId="4" applyFont="1" applyFill="1" applyBorder="1" applyAlignment="1">
      <alignment horizontal="justify"/>
    </xf>
    <xf numFmtId="0" fontId="9" fillId="0" borderId="0" xfId="3" applyAlignment="1">
      <alignment horizontal="justify" vertical="center"/>
    </xf>
    <xf numFmtId="0" fontId="8" fillId="0" borderId="0" xfId="2" applyFont="1" applyFill="1" applyBorder="1" applyAlignment="1">
      <alignment horizontal="justify"/>
    </xf>
    <xf numFmtId="2" fontId="0" fillId="0" borderId="0" xfId="0" applyNumberFormat="1" applyAlignment="1">
      <alignment horizontal="justify"/>
    </xf>
    <xf numFmtId="0" fontId="8" fillId="3" borderId="0" xfId="2" applyFont="1" applyFill="1" applyBorder="1" applyAlignment="1">
      <alignment horizontal="justify"/>
    </xf>
    <xf numFmtId="0" fontId="9" fillId="5" borderId="0" xfId="3" applyFill="1" applyAlignment="1">
      <alignment horizontal="justify"/>
    </xf>
    <xf numFmtId="0" fontId="9" fillId="0" borderId="0" xfId="3" applyFill="1" applyAlignment="1">
      <alignment horizontal="justify"/>
    </xf>
    <xf numFmtId="0" fontId="9" fillId="6" borderId="0" xfId="3" applyFill="1" applyAlignment="1">
      <alignment horizontal="justify"/>
    </xf>
    <xf numFmtId="0" fontId="7" fillId="0" borderId="0" xfId="0" applyFont="1" applyAlignment="1"/>
    <xf numFmtId="0" fontId="0" fillId="0" borderId="0" xfId="0" applyAlignment="1"/>
    <xf numFmtId="0" fontId="4" fillId="2" borderId="1" xfId="0" applyFont="1" applyFill="1" applyBorder="1" applyAlignment="1">
      <alignment horizontal="center"/>
    </xf>
    <xf numFmtId="0" fontId="0" fillId="0" borderId="0" xfId="0"/>
    <xf numFmtId="0" fontId="5" fillId="4" borderId="1" xfId="0" applyFont="1" applyFill="1" applyBorder="1"/>
  </cellXfs>
  <cellStyles count="10">
    <cellStyle name="Hipervínculo" xfId="3" builtinId="8"/>
    <cellStyle name="Hipervínculo 2" xfId="7" xr:uid="{00000000-0005-0000-0000-000001000000}"/>
    <cellStyle name="Millares" xfId="1" builtinId="3"/>
    <cellStyle name="Millares 2" xfId="5" xr:uid="{00000000-0005-0000-0000-000003000000}"/>
    <cellStyle name="Normal" xfId="0" builtinId="0"/>
    <cellStyle name="Normal 2" xfId="4" xr:uid="{00000000-0005-0000-0000-000005000000}"/>
    <cellStyle name="Normal 2 2" xfId="2" xr:uid="{00000000-0005-0000-0000-000006000000}"/>
    <cellStyle name="Normal 2 2 2" xfId="6" xr:uid="{00000000-0005-0000-0000-000007000000}"/>
    <cellStyle name="Normal 3" xfId="8" xr:uid="{00000000-0005-0000-0000-000008000000}"/>
    <cellStyle name="Normal 4 10" xfId="9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drive.google.com/file/d/1rzEkH9cQugtQ29wfys9DG--ZwnGET0RX/view?usp=sharing" TargetMode="External"/><Relationship Id="rId299" Type="http://schemas.openxmlformats.org/officeDocument/2006/relationships/hyperlink" Target="http://www.upfim.edu.mx/doc/marcoJuridico/reglamentos/2_REGLAMENTOINTERIORDETRABAJO.pdf" TargetMode="External"/><Relationship Id="rId21" Type="http://schemas.openxmlformats.org/officeDocument/2006/relationships/hyperlink" Target="http://www.upfim.edu.mx/doc/marcoJuridico/reglamentos/2_REGLAMENTOINTERIORDETRABAJO.pdf" TargetMode="External"/><Relationship Id="rId63" Type="http://schemas.openxmlformats.org/officeDocument/2006/relationships/hyperlink" Target="https://drive.google.com/file/d/1szpKSY4G1ISRUSuHgqp2fWE0YrOcNwss/view?usp=sharing" TargetMode="External"/><Relationship Id="rId159" Type="http://schemas.openxmlformats.org/officeDocument/2006/relationships/hyperlink" Target="https://drive.google.com/file/d/1rDKdV48oJrYOlodZcPoLNj0R4_2xVoqy/view?usp=sharing" TargetMode="External"/><Relationship Id="rId324" Type="http://schemas.openxmlformats.org/officeDocument/2006/relationships/hyperlink" Target="http://www.upfim.edu.mx/doc/marcoJuridico/reglamentos/2_REGLAMENTOINTERIORDETRABAJO.pdf" TargetMode="External"/><Relationship Id="rId366" Type="http://schemas.openxmlformats.org/officeDocument/2006/relationships/hyperlink" Target="http://www.upfim.edu.mx/doc/marcoJuridico/reglamentos/2_REGLAMENTOINTERIORDETRABAJO.pdf" TargetMode="External"/><Relationship Id="rId170" Type="http://schemas.openxmlformats.org/officeDocument/2006/relationships/hyperlink" Target="https://drive.google.com/file/d/1fs3ITfe60OazsjzpUTgU1fuS85T-Piff/view?usp=sharing" TargetMode="External"/><Relationship Id="rId226" Type="http://schemas.openxmlformats.org/officeDocument/2006/relationships/hyperlink" Target="https://drive.google.com/file/d/1PyDK3g_UOmb9ivB5Tajzxkbip8E4qiJJ/view?usp=sharing" TargetMode="External"/><Relationship Id="rId433" Type="http://schemas.openxmlformats.org/officeDocument/2006/relationships/hyperlink" Target="http://www.upfim.edu.mx/doc/marcoJuridico/reglamentos/2_REGLAMENTOINTERIORDETRABAJO.pdf" TargetMode="External"/><Relationship Id="rId268" Type="http://schemas.openxmlformats.org/officeDocument/2006/relationships/hyperlink" Target="http://www.upfim.edu.mx/doc/marcoJuridico/reglamentos/2_REGLAMENTOINTERIORDETRABAJO.pdf" TargetMode="External"/><Relationship Id="rId32" Type="http://schemas.openxmlformats.org/officeDocument/2006/relationships/hyperlink" Target="http://www.upfim.edu.mx/doc/marcoJuridico/reglamentos/2_REGLAMENTOINTERIORDETRABAJO.pdf" TargetMode="External"/><Relationship Id="rId74" Type="http://schemas.openxmlformats.org/officeDocument/2006/relationships/hyperlink" Target="https://drive.google.com/file/d/16v_X4U4CD3O1I5hElA5SD1xYqgj4slbu/view?usp=sharing" TargetMode="External"/><Relationship Id="rId128" Type="http://schemas.openxmlformats.org/officeDocument/2006/relationships/hyperlink" Target="https://drive.google.com/file/d/1VNiYuivezDHSCBWhhRlOly4AM5oaV7YU/view?usp=sharing" TargetMode="External"/><Relationship Id="rId335" Type="http://schemas.openxmlformats.org/officeDocument/2006/relationships/hyperlink" Target="http://www.upfim.edu.mx/doc/marcoJuridico/reglamentos/2_REGLAMENTOINTERIORDETRABAJO.pdf" TargetMode="External"/><Relationship Id="rId377" Type="http://schemas.openxmlformats.org/officeDocument/2006/relationships/hyperlink" Target="http://www.upfim.edu.mx/doc/marcoJuridico/reglamentos/2_REGLAMENTOINTERIORDETRABAJO.pdf" TargetMode="External"/><Relationship Id="rId5" Type="http://schemas.openxmlformats.org/officeDocument/2006/relationships/hyperlink" Target="http://www.upfim.edu.mx/doc/marcoJuridico/reglamentos/2_REGLAMENTOINTERIORDETRABAJO.pdf" TargetMode="External"/><Relationship Id="rId181" Type="http://schemas.openxmlformats.org/officeDocument/2006/relationships/hyperlink" Target="https://drive.google.com/file/d/1LEmUEiDLoe5cdklZLMuP_EWkFBwx2P9y/view?usp=sharing" TargetMode="External"/><Relationship Id="rId237" Type="http://schemas.openxmlformats.org/officeDocument/2006/relationships/hyperlink" Target="https://drive.google.com/file/d/13MgHziPud_2J4pM6x5qvlKdt2IaQpmWV/view?usp=sharing" TargetMode="External"/><Relationship Id="rId402" Type="http://schemas.openxmlformats.org/officeDocument/2006/relationships/hyperlink" Target="http://www.upfim.edu.mx/doc/marcoJuridico/reglamentos/2_REGLAMENTOINTERIORDETRABAJO.pdf" TargetMode="External"/><Relationship Id="rId279" Type="http://schemas.openxmlformats.org/officeDocument/2006/relationships/hyperlink" Target="http://www.upfim.edu.mx/doc/marcoJuridico/reglamentos/2_REGLAMENTOINTERIORDETRABAJO.pdf" TargetMode="External"/><Relationship Id="rId43" Type="http://schemas.openxmlformats.org/officeDocument/2006/relationships/hyperlink" Target="http://www.upfim.edu.mx/doc/marcoJuridico/reglamentos/2_REGLAMENTOINTERIORDETRABAJO.pdf" TargetMode="External"/><Relationship Id="rId139" Type="http://schemas.openxmlformats.org/officeDocument/2006/relationships/hyperlink" Target="https://drive.google.com/file/d/16zxEDzW6i_7-LLjB0LzxhTE6RmPjzECJ/view?usp=sharing" TargetMode="External"/><Relationship Id="rId290" Type="http://schemas.openxmlformats.org/officeDocument/2006/relationships/hyperlink" Target="http://www.upfim.edu.mx/doc/marcoJuridico/reglamentos/2_REGLAMENTOINTERIORDETRABAJO.pdf" TargetMode="External"/><Relationship Id="rId304" Type="http://schemas.openxmlformats.org/officeDocument/2006/relationships/hyperlink" Target="http://www.upfim.edu.mx/doc/marcoJuridico/reglamentos/2_REGLAMENTOINTERIORDETRABAJO.pdf" TargetMode="External"/><Relationship Id="rId346" Type="http://schemas.openxmlformats.org/officeDocument/2006/relationships/hyperlink" Target="http://www.upfim.edu.mx/doc/marcoJuridico/reglamentos/2_REGLAMENTOINTERIORDETRABAJO.pdf" TargetMode="External"/><Relationship Id="rId388" Type="http://schemas.openxmlformats.org/officeDocument/2006/relationships/hyperlink" Target="http://www.upfim.edu.mx/doc/marcoJuridico/reglamentos/2_REGLAMENTOINTERIORDETRABAJO.pdf" TargetMode="External"/><Relationship Id="rId85" Type="http://schemas.openxmlformats.org/officeDocument/2006/relationships/hyperlink" Target="https://drive.google.com/file/d/1ZTKngH8ox8CtVYu0cejM8bq7TaqaKLyQ/view?usp=sharing" TargetMode="External"/><Relationship Id="rId150" Type="http://schemas.openxmlformats.org/officeDocument/2006/relationships/hyperlink" Target="https://drive.google.com/file/d/1tRfebSol0aMe04wvi9ek2kCSFTLOlzL1/view?usp=sharing" TargetMode="External"/><Relationship Id="rId192" Type="http://schemas.openxmlformats.org/officeDocument/2006/relationships/hyperlink" Target="https://drive.google.com/file/d/17xpmMAtnw2oHBXwef3m9ZVBH1bhKJ2au/view?usp=sharing" TargetMode="External"/><Relationship Id="rId206" Type="http://schemas.openxmlformats.org/officeDocument/2006/relationships/hyperlink" Target="https://drive.google.com/file/d/1WHYhhs-X5o0OLE0u5BYMfd5brnVFyQU1/view?usp=sharing" TargetMode="External"/><Relationship Id="rId413" Type="http://schemas.openxmlformats.org/officeDocument/2006/relationships/hyperlink" Target="http://www.upfim.edu.mx/doc/marcoJuridico/reglamentos/2_REGLAMENTOINTERIORDETRABAJO.pdf" TargetMode="External"/><Relationship Id="rId248" Type="http://schemas.openxmlformats.org/officeDocument/2006/relationships/hyperlink" Target="https://drive.google.com/file/d/12SwetSfotIMbPHiHjkavK8x2254VTRi0/view?usp=sharing" TargetMode="External"/><Relationship Id="rId12" Type="http://schemas.openxmlformats.org/officeDocument/2006/relationships/hyperlink" Target="http://www.upfim.edu.mx/doc/marcoJuridico/reglamentos/2_REGLAMENTOINTERIORDETRABAJO.pdf" TargetMode="External"/><Relationship Id="rId108" Type="http://schemas.openxmlformats.org/officeDocument/2006/relationships/hyperlink" Target="https://drive.google.com/file/d/1Q2DRFMnAZpu2Ufq9H4-OKX3oR_mobtNZ/view?usp=sharing" TargetMode="External"/><Relationship Id="rId315" Type="http://schemas.openxmlformats.org/officeDocument/2006/relationships/hyperlink" Target="http://www.upfim.edu.mx/doc/marcoJuridico/reglamentos/2_REGLAMENTOINTERIORDETRABAJO.pdf" TargetMode="External"/><Relationship Id="rId357" Type="http://schemas.openxmlformats.org/officeDocument/2006/relationships/hyperlink" Target="http://www.upfim.edu.mx/doc/marcoJuridico/reglamentos/2_REGLAMENTOINTERIORDETRABAJO.pdf" TargetMode="External"/><Relationship Id="rId54" Type="http://schemas.openxmlformats.org/officeDocument/2006/relationships/hyperlink" Target="http://www.upfim.edu.mx/doc/marcoJuridico/reglamentos/2_REGLAMENTOINTERIORDETRABAJO.pdf" TargetMode="External"/><Relationship Id="rId96" Type="http://schemas.openxmlformats.org/officeDocument/2006/relationships/hyperlink" Target="https://drive.google.com/file/d/1alJOeE3_Dv60xl7ITzqPlg9_PTxUpS_l/view?usp=sharing" TargetMode="External"/><Relationship Id="rId161" Type="http://schemas.openxmlformats.org/officeDocument/2006/relationships/hyperlink" Target="https://drive.google.com/file/d/17CIBJQvHhwL2Z_tlpf5DNNgwzbenv8KE/view?usp=sharing" TargetMode="External"/><Relationship Id="rId217" Type="http://schemas.openxmlformats.org/officeDocument/2006/relationships/hyperlink" Target="https://drive.google.com/file/d/1-_xxPMeZi4ZYZqWQqCFD6RGSHmKiT6ED/view?usp=sharing" TargetMode="External"/><Relationship Id="rId399" Type="http://schemas.openxmlformats.org/officeDocument/2006/relationships/hyperlink" Target="http://www.upfim.edu.mx/doc/marcoJuridico/reglamentos/2_REGLAMENTOINTERIORDETRABAJO.pdf" TargetMode="External"/><Relationship Id="rId259" Type="http://schemas.openxmlformats.org/officeDocument/2006/relationships/hyperlink" Target="https://drive.google.com/file/d/1ZdbfiH6s6DUWnkL4frPi8iSkej5ekWWm/view?usp=sharing" TargetMode="External"/><Relationship Id="rId424" Type="http://schemas.openxmlformats.org/officeDocument/2006/relationships/hyperlink" Target="http://www.upfim.edu.mx/doc/marcoJuridico/reglamentos/2_REGLAMENTOINTERIORDETRABAJO.pdf" TargetMode="External"/><Relationship Id="rId23" Type="http://schemas.openxmlformats.org/officeDocument/2006/relationships/hyperlink" Target="http://www.upfim.edu.mx/doc/marcoJuridico/reglamentos/2_REGLAMENTOINTERIORDETRABAJO.pdf" TargetMode="External"/><Relationship Id="rId119" Type="http://schemas.openxmlformats.org/officeDocument/2006/relationships/hyperlink" Target="https://drive.google.com/file/d/1GCc98fsjbBzVoNW6amTN-8mZ7Z2FwO7x/view?usp=sharing" TargetMode="External"/><Relationship Id="rId270" Type="http://schemas.openxmlformats.org/officeDocument/2006/relationships/hyperlink" Target="http://www.upfim.edu.mx/doc/marcoJuridico/reglamentos/2_REGLAMENTOINTERIORDETRABAJO.pdf" TargetMode="External"/><Relationship Id="rId326" Type="http://schemas.openxmlformats.org/officeDocument/2006/relationships/hyperlink" Target="http://www.upfim.edu.mx/doc/marcoJuridico/reglamentos/2_REGLAMENTOINTERIORDETRABAJO.pdf" TargetMode="External"/><Relationship Id="rId65" Type="http://schemas.openxmlformats.org/officeDocument/2006/relationships/hyperlink" Target="https://drive.google.com/file/d/1Lk4DibHNAJpBCBxbQ8bvfZTScRy4bHIO/view?usp=sharing" TargetMode="External"/><Relationship Id="rId130" Type="http://schemas.openxmlformats.org/officeDocument/2006/relationships/hyperlink" Target="https://drive.google.com/file/d/1_6u0qk9cdwsO4jiqTth1QEpFpO9c_Hzt/view?usp=sharing" TargetMode="External"/><Relationship Id="rId368" Type="http://schemas.openxmlformats.org/officeDocument/2006/relationships/hyperlink" Target="http://www.upfim.edu.mx/doc/marcoJuridico/reglamentos/2_REGLAMENTOINTERIORDETRABAJO.pdf" TargetMode="External"/><Relationship Id="rId172" Type="http://schemas.openxmlformats.org/officeDocument/2006/relationships/hyperlink" Target="https://drive.google.com/file/d/1WShRuun_5Ez_0MuGJSG7sDn1BiikbfKM/view?usp=sharing" TargetMode="External"/><Relationship Id="rId228" Type="http://schemas.openxmlformats.org/officeDocument/2006/relationships/hyperlink" Target="https://drive.google.com/file/d/157p2ixHWlkcwLXNaSbfUYRZE1rvVxjV_/view?usp=sharing" TargetMode="External"/><Relationship Id="rId435" Type="http://schemas.openxmlformats.org/officeDocument/2006/relationships/hyperlink" Target="http://www.upfim.edu.mx/doc/marcoJuridico/reglamentos/2_REGLAMENTOINTERIORDETRABAJO.pdf" TargetMode="External"/><Relationship Id="rId281" Type="http://schemas.openxmlformats.org/officeDocument/2006/relationships/hyperlink" Target="http://www.upfim.edu.mx/doc/marcoJuridico/reglamentos/2_REGLAMENTOINTERIORDETRABAJO.pdf" TargetMode="External"/><Relationship Id="rId337" Type="http://schemas.openxmlformats.org/officeDocument/2006/relationships/hyperlink" Target="http://www.upfim.edu.mx/doc/marcoJuridico/reglamentos/2_REGLAMENTOINTERIORDETRABAJO.pdf" TargetMode="External"/><Relationship Id="rId34" Type="http://schemas.openxmlformats.org/officeDocument/2006/relationships/hyperlink" Target="http://www.upfim.edu.mx/doc/marcoJuridico/reglamentos/2_REGLAMENTOINTERIORDETRABAJO.pdf" TargetMode="External"/><Relationship Id="rId76" Type="http://schemas.openxmlformats.org/officeDocument/2006/relationships/hyperlink" Target="https://drive.google.com/file/d/1J0VrrfdlAh1U9JbOfXcgaU7zr2E2yokW/view?usp=sharing" TargetMode="External"/><Relationship Id="rId141" Type="http://schemas.openxmlformats.org/officeDocument/2006/relationships/hyperlink" Target="https://drive.google.com/file/d/17R98v2CdjpL5i0nTM5d8NTSGTOlTrYUP/view?usp=sharing" TargetMode="External"/><Relationship Id="rId379" Type="http://schemas.openxmlformats.org/officeDocument/2006/relationships/hyperlink" Target="http://www.upfim.edu.mx/doc/marcoJuridico/reglamentos/2_REGLAMENTOINTERIORDETRABAJO.pdf" TargetMode="External"/><Relationship Id="rId7" Type="http://schemas.openxmlformats.org/officeDocument/2006/relationships/hyperlink" Target="http://www.upfim.edu.mx/doc/marcoJuridico/reglamentos/2_REGLAMENTOINTERIORDETRABAJO.pdf" TargetMode="External"/><Relationship Id="rId183" Type="http://schemas.openxmlformats.org/officeDocument/2006/relationships/hyperlink" Target="https://drive.google.com/file/d/1dYFZqSRyJVZSrKAzdKKRY84_mmtYf6_p/view?usp=sharing" TargetMode="External"/><Relationship Id="rId239" Type="http://schemas.openxmlformats.org/officeDocument/2006/relationships/hyperlink" Target="https://drive.google.com/file/d/1NdKXrX24Zq6plL9SfReBlEpF836nCexv/view?usp=sharing" TargetMode="External"/><Relationship Id="rId390" Type="http://schemas.openxmlformats.org/officeDocument/2006/relationships/hyperlink" Target="http://www.upfim.edu.mx/doc/marcoJuridico/reglamentos/2_REGLAMENTOINTERIORDETRABAJO.pdf" TargetMode="External"/><Relationship Id="rId404" Type="http://schemas.openxmlformats.org/officeDocument/2006/relationships/hyperlink" Target="http://www.upfim.edu.mx/doc/marcoJuridico/reglamentos/2_REGLAMENTOINTERIORDETRABAJO.pdf" TargetMode="External"/><Relationship Id="rId250" Type="http://schemas.openxmlformats.org/officeDocument/2006/relationships/hyperlink" Target="https://drive.google.com/file/d/1F8d740nG0W1nhWTpCZVDkd2N1q6Bx9ML/view?usp=sharing" TargetMode="External"/><Relationship Id="rId292" Type="http://schemas.openxmlformats.org/officeDocument/2006/relationships/hyperlink" Target="http://www.upfim.edu.mx/doc/marcoJuridico/reglamentos/2_REGLAMENTOINTERIORDETRABAJO.pdf" TargetMode="External"/><Relationship Id="rId306" Type="http://schemas.openxmlformats.org/officeDocument/2006/relationships/hyperlink" Target="http://www.upfim.edu.mx/doc/marcoJuridico/reglamentos/2_REGLAMENTOINTERIORDETRABAJO.pdf" TargetMode="External"/><Relationship Id="rId45" Type="http://schemas.openxmlformats.org/officeDocument/2006/relationships/hyperlink" Target="http://www.upfim.edu.mx/doc/marcoJuridico/reglamentos/2_REGLAMENTOINTERIORDETRABAJO.pdf" TargetMode="External"/><Relationship Id="rId87" Type="http://schemas.openxmlformats.org/officeDocument/2006/relationships/hyperlink" Target="https://drive.google.com/file/d/10aT635saAaj7cRCDSiNixhcMif7EO0Qu/view?usp=sharing" TargetMode="External"/><Relationship Id="rId110" Type="http://schemas.openxmlformats.org/officeDocument/2006/relationships/hyperlink" Target="https://drive.google.com/file/d/1Ln2_U_T6590g7E3rMdBK-VeOKSlA6lmB/view?usp=sharing" TargetMode="External"/><Relationship Id="rId348" Type="http://schemas.openxmlformats.org/officeDocument/2006/relationships/hyperlink" Target="http://www.upfim.edu.mx/doc/marcoJuridico/reglamentos/2_REGLAMENTOINTERIORDETRABAJO.pdf" TargetMode="External"/><Relationship Id="rId152" Type="http://schemas.openxmlformats.org/officeDocument/2006/relationships/hyperlink" Target="https://drive.google.com/file/d/17RwV_7ho6jt8mtI86P85w0DdOLYq12Y8/view?usp=sharing" TargetMode="External"/><Relationship Id="rId194" Type="http://schemas.openxmlformats.org/officeDocument/2006/relationships/hyperlink" Target="https://drive.google.com/file/d/1m6zrIvsiWmknQNDiUYIErsu9U2VcHXft/view?usp=sharing" TargetMode="External"/><Relationship Id="rId208" Type="http://schemas.openxmlformats.org/officeDocument/2006/relationships/hyperlink" Target="https://drive.google.com/file/d/1GkUxLoOtElkEA0IsKQ2XEOtXh9-N7P6t/view?usp=sharing" TargetMode="External"/><Relationship Id="rId415" Type="http://schemas.openxmlformats.org/officeDocument/2006/relationships/hyperlink" Target="http://www.upfim.edu.mx/doc/marcoJuridico/reglamentos/2_REGLAMENTOINTERIORDETRABAJO.pdf" TargetMode="External"/><Relationship Id="rId261" Type="http://schemas.openxmlformats.org/officeDocument/2006/relationships/hyperlink" Target="https://drive.google.com/file/d/1Vm2X7_xf3M0U4Dz3aAkwMWhNu9Jq1RWE/view?usp=sharing" TargetMode="External"/><Relationship Id="rId14" Type="http://schemas.openxmlformats.org/officeDocument/2006/relationships/hyperlink" Target="http://www.upfim.edu.mx/doc/marcoJuridico/reglamentos/2_REGLAMENTOINTERIORDETRABAJO.pdf" TargetMode="External"/><Relationship Id="rId56" Type="http://schemas.openxmlformats.org/officeDocument/2006/relationships/hyperlink" Target="http://www.upfim.edu.mx/doc/marcoJuridico/reglamentos/2_REGLAMENTOINTERIORDETRABAJO.pdf" TargetMode="External"/><Relationship Id="rId317" Type="http://schemas.openxmlformats.org/officeDocument/2006/relationships/hyperlink" Target="http://www.upfim.edu.mx/doc/marcoJuridico/reglamentos/2_REGLAMENTOINTERIORDETRABAJO.pdf" TargetMode="External"/><Relationship Id="rId359" Type="http://schemas.openxmlformats.org/officeDocument/2006/relationships/hyperlink" Target="http://www.upfim.edu.mx/doc/marcoJuridico/reglamentos/2_REGLAMENTOINTERIORDETRABAJO.pdf" TargetMode="External"/><Relationship Id="rId98" Type="http://schemas.openxmlformats.org/officeDocument/2006/relationships/hyperlink" Target="https://drive.google.com/file/d/1r6HsxPfCMQszFrf97MgJjLBWvhkVBcQu/view?usp=sharing" TargetMode="External"/><Relationship Id="rId121" Type="http://schemas.openxmlformats.org/officeDocument/2006/relationships/hyperlink" Target="https://drive.google.com/file/d/1rzEkH9cQugtQ29wfys9DG--ZwnGET0RX/view?usp=sharing" TargetMode="External"/><Relationship Id="rId163" Type="http://schemas.openxmlformats.org/officeDocument/2006/relationships/hyperlink" Target="https://drive.google.com/file/d/1QZ6X62dCB0BYsvV0BaC66wZ9o_xwbxSk/view?usp=sharing" TargetMode="External"/><Relationship Id="rId219" Type="http://schemas.openxmlformats.org/officeDocument/2006/relationships/hyperlink" Target="https://drive.google.com/file/d/1QQtw9cCylTk3HfKWhmK5E7NiZnfNYVmj/view?usp=sharing" TargetMode="External"/><Relationship Id="rId370" Type="http://schemas.openxmlformats.org/officeDocument/2006/relationships/hyperlink" Target="http://www.upfim.edu.mx/doc/marcoJuridico/reglamentos/2_REGLAMENTOINTERIORDETRABAJO.pdf" TargetMode="External"/><Relationship Id="rId426" Type="http://schemas.openxmlformats.org/officeDocument/2006/relationships/hyperlink" Target="http://www.upfim.edu.mx/doc/marcoJuridico/reglamentos/2_REGLAMENTOINTERIORDETRABAJO.pdf" TargetMode="External"/><Relationship Id="rId230" Type="http://schemas.openxmlformats.org/officeDocument/2006/relationships/hyperlink" Target="https://drive.google.com/file/d/1KXxh9Q1mEpRD9LxVYiLhCLmD-l5zZYJc/view?usp=sharing" TargetMode="External"/><Relationship Id="rId25" Type="http://schemas.openxmlformats.org/officeDocument/2006/relationships/hyperlink" Target="http://www.upfim.edu.mx/doc/marcoJuridico/reglamentos/2_REGLAMENTOINTERIORDETRABAJO.pdf" TargetMode="External"/><Relationship Id="rId67" Type="http://schemas.openxmlformats.org/officeDocument/2006/relationships/hyperlink" Target="https://drive.google.com/file/d/1TeXW8Q19ArF9N1TDdXcrofIG3mWaoNwo/view?usp=sharing" TargetMode="External"/><Relationship Id="rId272" Type="http://schemas.openxmlformats.org/officeDocument/2006/relationships/hyperlink" Target="http://www.upfim.edu.mx/doc/marcoJuridico/reglamentos/2_REGLAMENTOINTERIORDETRABAJO.pdf" TargetMode="External"/><Relationship Id="rId328" Type="http://schemas.openxmlformats.org/officeDocument/2006/relationships/hyperlink" Target="http://www.upfim.edu.mx/doc/marcoJuridico/reglamentos/2_REGLAMENTOINTERIORDETRABAJO.pdf" TargetMode="External"/><Relationship Id="rId132" Type="http://schemas.openxmlformats.org/officeDocument/2006/relationships/hyperlink" Target="https://drive.google.com/open?id=1bYpJ2oW5mOB2Fo96APB3-aSRzUj2ndLi" TargetMode="External"/><Relationship Id="rId174" Type="http://schemas.openxmlformats.org/officeDocument/2006/relationships/hyperlink" Target="https://drive.google.com/file/d/1WGXDMWi1t4ybLukT9h4G4I8oZfEHUd-K/view?usp=sharing" TargetMode="External"/><Relationship Id="rId381" Type="http://schemas.openxmlformats.org/officeDocument/2006/relationships/hyperlink" Target="http://www.upfim.edu.mx/doc/marcoJuridico/reglamentos/2_REGLAMENTOINTERIORDETRABAJO.pdf" TargetMode="External"/><Relationship Id="rId241" Type="http://schemas.openxmlformats.org/officeDocument/2006/relationships/hyperlink" Target="https://drive.google.com/file/d/1zjzIPVLqLQzHhwKGbtBsXFw_520HVX28/view?usp=sharing" TargetMode="External"/><Relationship Id="rId437" Type="http://schemas.openxmlformats.org/officeDocument/2006/relationships/printerSettings" Target="../printerSettings/printerSettings1.bin"/><Relationship Id="rId36" Type="http://schemas.openxmlformats.org/officeDocument/2006/relationships/hyperlink" Target="http://www.upfim.edu.mx/doc/marcoJuridico/reglamentos/2_REGLAMENTOINTERIORDETRABAJO.pdf" TargetMode="External"/><Relationship Id="rId283" Type="http://schemas.openxmlformats.org/officeDocument/2006/relationships/hyperlink" Target="http://www.upfim.edu.mx/doc/marcoJuridico/reglamentos/2_REGLAMENTOINTERIORDETRABAJO.pdf" TargetMode="External"/><Relationship Id="rId339" Type="http://schemas.openxmlformats.org/officeDocument/2006/relationships/hyperlink" Target="http://www.upfim.edu.mx/doc/marcoJuridico/reglamentos/2_REGLAMENTOINTERIORDETRABAJO.pdf" TargetMode="External"/><Relationship Id="rId78" Type="http://schemas.openxmlformats.org/officeDocument/2006/relationships/hyperlink" Target="https://drive.google.com/file/d/1PUfRIudOg4I4lG8v0Sji_2mLNobwKqJS/view?usp=sharing" TargetMode="External"/><Relationship Id="rId101" Type="http://schemas.openxmlformats.org/officeDocument/2006/relationships/hyperlink" Target="https://drive.google.com/file/d/1y62jhQbPEdKzrqGcz6aq9YxeVV-VcqaO/view?usp=sharing" TargetMode="External"/><Relationship Id="rId143" Type="http://schemas.openxmlformats.org/officeDocument/2006/relationships/hyperlink" Target="https://drive.google.com/file/d/1dEzzioSgZnGvD7eP1FpFCzONOD3Kg2OV/view?usp=sharing" TargetMode="External"/><Relationship Id="rId185" Type="http://schemas.openxmlformats.org/officeDocument/2006/relationships/hyperlink" Target="https://drive.google.com/file/d/1T1Bobi2jzymiFFWrFQGY5ff1yyuHiUGi/view?usp=sharing" TargetMode="External"/><Relationship Id="rId350" Type="http://schemas.openxmlformats.org/officeDocument/2006/relationships/hyperlink" Target="http://www.upfim.edu.mx/doc/marcoJuridico/reglamentos/2_REGLAMENTOINTERIORDETRABAJO.pdf" TargetMode="External"/><Relationship Id="rId406" Type="http://schemas.openxmlformats.org/officeDocument/2006/relationships/hyperlink" Target="http://www.upfim.edu.mx/doc/marcoJuridico/reglamentos/2_REGLAMENTOINTERIORDETRABAJO.pdf" TargetMode="External"/><Relationship Id="rId9" Type="http://schemas.openxmlformats.org/officeDocument/2006/relationships/hyperlink" Target="http://www.upfim.edu.mx/doc/marcoJuridico/reglamentos/2_REGLAMENTOINTERIORDETRABAJO.pdf" TargetMode="External"/><Relationship Id="rId210" Type="http://schemas.openxmlformats.org/officeDocument/2006/relationships/hyperlink" Target="https://drive.google.com/file/d/1hkUdtiif9xl8zTW4TYqm8w0JHPrXlEHy/view?usp=sharing" TargetMode="External"/><Relationship Id="rId392" Type="http://schemas.openxmlformats.org/officeDocument/2006/relationships/hyperlink" Target="http://www.upfim.edu.mx/doc/marcoJuridico/reglamentos/2_REGLAMENTOINTERIORDETRABAJO.pdf" TargetMode="External"/><Relationship Id="rId252" Type="http://schemas.openxmlformats.org/officeDocument/2006/relationships/hyperlink" Target="https://drive.google.com/file/d/1XvPpTQGIl0CL-S9PIG7QpovwybKTQowG/view?usp=sharing" TargetMode="External"/><Relationship Id="rId294" Type="http://schemas.openxmlformats.org/officeDocument/2006/relationships/hyperlink" Target="http://www.upfim.edu.mx/doc/marcoJuridico/reglamentos/2_REGLAMENTOINTERIORDETRABAJO.pdf" TargetMode="External"/><Relationship Id="rId308" Type="http://schemas.openxmlformats.org/officeDocument/2006/relationships/hyperlink" Target="http://www.upfim.edu.mx/doc/marcoJuridico/reglamentos/2_REGLAMENTOINTERIORDETRABAJO.pdf" TargetMode="External"/><Relationship Id="rId47" Type="http://schemas.openxmlformats.org/officeDocument/2006/relationships/hyperlink" Target="http://www.upfim.edu.mx/doc/marcoJuridico/reglamentos/2_REGLAMENTOINTERIORDETRABAJO.pdf" TargetMode="External"/><Relationship Id="rId89" Type="http://schemas.openxmlformats.org/officeDocument/2006/relationships/hyperlink" Target="https://drive.google.com/file/d/1r14A06R3SsmhlVjUWy9_JP0Xf92B7JoP/view?usp=sharing" TargetMode="External"/><Relationship Id="rId112" Type="http://schemas.openxmlformats.org/officeDocument/2006/relationships/hyperlink" Target="https://drive.google.com/file/d/1scje4kHnhLYX518GU4fUI_H72tZmu6SR/view?usp=sharing" TargetMode="External"/><Relationship Id="rId154" Type="http://schemas.openxmlformats.org/officeDocument/2006/relationships/hyperlink" Target="https://drive.google.com/file/d/1VxQDbzIPliqzLUgp_DO8uc2KB1S0rAMl/view?usp=sharing" TargetMode="External"/><Relationship Id="rId361" Type="http://schemas.openxmlformats.org/officeDocument/2006/relationships/hyperlink" Target="http://www.upfim.edu.mx/doc/marcoJuridico/reglamentos/2_REGLAMENTOINTERIORDETRABAJO.pdf" TargetMode="External"/><Relationship Id="rId196" Type="http://schemas.openxmlformats.org/officeDocument/2006/relationships/hyperlink" Target="https://drive.google.com/file/d/1XHpSuGEkCZ8fLKYvi89LQUrllzVCiEMN/view?usp=sharing" TargetMode="External"/><Relationship Id="rId417" Type="http://schemas.openxmlformats.org/officeDocument/2006/relationships/hyperlink" Target="http://www.upfim.edu.mx/doc/marcoJuridico/reglamentos/2_REGLAMENTOINTERIORDETRABAJO.pdf" TargetMode="External"/><Relationship Id="rId16" Type="http://schemas.openxmlformats.org/officeDocument/2006/relationships/hyperlink" Target="http://www.upfim.edu.mx/doc/marcoJuridico/reglamentos/2_REGLAMENTOINTERIORDETRABAJO.pdf" TargetMode="External"/><Relationship Id="rId221" Type="http://schemas.openxmlformats.org/officeDocument/2006/relationships/hyperlink" Target="https://drive.google.com/file/d/1kRz-LG35C81_MMhGINY4dC7pifsx_SUl/view?usp=sharing" TargetMode="External"/><Relationship Id="rId263" Type="http://schemas.openxmlformats.org/officeDocument/2006/relationships/hyperlink" Target="https://drive.google.com/file/d/10P0FJjB64uGBy0XI_P352HgSU0iEgb3d/view?usp=sharing" TargetMode="External"/><Relationship Id="rId319" Type="http://schemas.openxmlformats.org/officeDocument/2006/relationships/hyperlink" Target="http://www.upfim.edu.mx/doc/marcoJuridico/reglamentos/2_REGLAMENTOINTERIORDETRABAJO.pdf" TargetMode="External"/><Relationship Id="rId58" Type="http://schemas.openxmlformats.org/officeDocument/2006/relationships/hyperlink" Target="https://drive.google.com/file/d/1f_yiTXmMFa0nhi1acQjbtzYldop4OCSi/view?usp=sharing" TargetMode="External"/><Relationship Id="rId123" Type="http://schemas.openxmlformats.org/officeDocument/2006/relationships/hyperlink" Target="https://drive.google.com/file/d/17yj5VeQBqmcQyxhJkN0jOPyu9kULXgwH/view?usp=sharing" TargetMode="External"/><Relationship Id="rId330" Type="http://schemas.openxmlformats.org/officeDocument/2006/relationships/hyperlink" Target="http://www.upfim.edu.mx/doc/marcoJuridico/reglamentos/2_REGLAMENTOINTERIORDETRABAJO.pdf" TargetMode="External"/><Relationship Id="rId165" Type="http://schemas.openxmlformats.org/officeDocument/2006/relationships/hyperlink" Target="https://drive.google.com/file/d/14hv1ue0W5PDIbtD4IJ9cTCRF73Z_ve2R/view?usp=sharing" TargetMode="External"/><Relationship Id="rId372" Type="http://schemas.openxmlformats.org/officeDocument/2006/relationships/hyperlink" Target="http://www.upfim.edu.mx/doc/marcoJuridico/reglamentos/2_REGLAMENTOINTERIORDETRABAJO.pdf" TargetMode="External"/><Relationship Id="rId428" Type="http://schemas.openxmlformats.org/officeDocument/2006/relationships/hyperlink" Target="http://www.upfim.edu.mx/doc/marcoJuridico/reglamentos/2_REGLAMENTOINTERIORDETRABAJO.pdf" TargetMode="External"/><Relationship Id="rId232" Type="http://schemas.openxmlformats.org/officeDocument/2006/relationships/hyperlink" Target="https://drive.google.com/file/d/1KADhPy-jNXZEm6jGSijjRGAhsoGggTiA/view?usp=sharing" TargetMode="External"/><Relationship Id="rId274" Type="http://schemas.openxmlformats.org/officeDocument/2006/relationships/hyperlink" Target="http://www.upfim.edu.mx/doc/marcoJuridico/reglamentos/2_REGLAMENTOINTERIORDETRABAJO.pdf" TargetMode="External"/><Relationship Id="rId27" Type="http://schemas.openxmlformats.org/officeDocument/2006/relationships/hyperlink" Target="http://www.upfim.edu.mx/doc/marcoJuridico/reglamentos/2_REGLAMENTOINTERIORDETRABAJO.pdf" TargetMode="External"/><Relationship Id="rId69" Type="http://schemas.openxmlformats.org/officeDocument/2006/relationships/hyperlink" Target="https://drive.google.com/file/d/1mzWTtMWrsHOGJWiRvEQPbcHjy0HA_b2A/view?usp=sharing" TargetMode="External"/><Relationship Id="rId134" Type="http://schemas.openxmlformats.org/officeDocument/2006/relationships/hyperlink" Target="https://drive.google.com/open?id=1Y_qKo_EMFQfvaJ0TtUIvcKy-_KQtomT8" TargetMode="External"/><Relationship Id="rId80" Type="http://schemas.openxmlformats.org/officeDocument/2006/relationships/hyperlink" Target="https://drive.google.com/file/d/11-FvS0qZNdGlpXdhFcjQ2NkZ_8QYvos3/view?usp=sharing" TargetMode="External"/><Relationship Id="rId176" Type="http://schemas.openxmlformats.org/officeDocument/2006/relationships/hyperlink" Target="https://drive.google.com/file/d/1sZ9iRAmaAoA_UJRUocw63-Wl5CrtPXfd/view?usp=sharing" TargetMode="External"/><Relationship Id="rId341" Type="http://schemas.openxmlformats.org/officeDocument/2006/relationships/hyperlink" Target="http://www.upfim.edu.mx/doc/marcoJuridico/reglamentos/2_REGLAMENTOINTERIORDETRABAJO.pdf" TargetMode="External"/><Relationship Id="rId383" Type="http://schemas.openxmlformats.org/officeDocument/2006/relationships/hyperlink" Target="http://www.upfim.edu.mx/doc/marcoJuridico/reglamentos/2_REGLAMENTOINTERIORDETRABAJO.pdf" TargetMode="External"/><Relationship Id="rId201" Type="http://schemas.openxmlformats.org/officeDocument/2006/relationships/hyperlink" Target="https://drive.google.com/file/d/1v8eFJEtgqITwAY-dmy3ZTFcr8s8z0CEC/view?usp=sharing" TargetMode="External"/><Relationship Id="rId243" Type="http://schemas.openxmlformats.org/officeDocument/2006/relationships/hyperlink" Target="https://drive.google.com/file/d/1c4kr-C7dwmOmzS_sagHYw4D9qWI9txIs/view?usp=sharing" TargetMode="External"/><Relationship Id="rId285" Type="http://schemas.openxmlformats.org/officeDocument/2006/relationships/hyperlink" Target="http://www.upfim.edu.mx/doc/marcoJuridico/reglamentos/2_REGLAMENTOINTERIORDETRABAJO.pdf" TargetMode="External"/><Relationship Id="rId38" Type="http://schemas.openxmlformats.org/officeDocument/2006/relationships/hyperlink" Target="http://www.upfim.edu.mx/doc/marcoJuridico/reglamentos/2_REGLAMENTOINTERIORDETRABAJO.pdf" TargetMode="External"/><Relationship Id="rId103" Type="http://schemas.openxmlformats.org/officeDocument/2006/relationships/hyperlink" Target="https://drive.google.com/file/d/1GOCvEMtrlNHrrfPfYd6AcU53S2gHHVaC/view?usp=sharing" TargetMode="External"/><Relationship Id="rId310" Type="http://schemas.openxmlformats.org/officeDocument/2006/relationships/hyperlink" Target="http://www.upfim.edu.mx/doc/marcoJuridico/reglamentos/2_REGLAMENTOINTERIORDETRABAJO.pdf" TargetMode="External"/><Relationship Id="rId91" Type="http://schemas.openxmlformats.org/officeDocument/2006/relationships/hyperlink" Target="https://drive.google.com/file/d/1XmL4bkxbGopgd8LiPPfuSweZtALAsgRp/view?usp=sharing" TargetMode="External"/><Relationship Id="rId145" Type="http://schemas.openxmlformats.org/officeDocument/2006/relationships/hyperlink" Target="https://drive.google.com/file/d/1GJkqSnpui4IfHyJ8ghP2he6_62hkgzgF/view?usp=sharing" TargetMode="External"/><Relationship Id="rId187" Type="http://schemas.openxmlformats.org/officeDocument/2006/relationships/hyperlink" Target="https://drive.google.com/file/d/1FafhHrKrbHvE7noU5DPAvghgAFHDQYkU/view?usp=sharing" TargetMode="External"/><Relationship Id="rId352" Type="http://schemas.openxmlformats.org/officeDocument/2006/relationships/hyperlink" Target="http://www.upfim.edu.mx/doc/marcoJuridico/reglamentos/2_REGLAMENTOINTERIORDETRABAJO.pdf" TargetMode="External"/><Relationship Id="rId394" Type="http://schemas.openxmlformats.org/officeDocument/2006/relationships/hyperlink" Target="http://www.upfim.edu.mx/doc/marcoJuridico/reglamentos/2_REGLAMENTOINTERIORDETRABAJO.pdf" TargetMode="External"/><Relationship Id="rId408" Type="http://schemas.openxmlformats.org/officeDocument/2006/relationships/hyperlink" Target="http://www.upfim.edu.mx/doc/marcoJuridico/reglamentos/2_REGLAMENTOINTERIORDETRABAJO.pdf" TargetMode="External"/><Relationship Id="rId212" Type="http://schemas.openxmlformats.org/officeDocument/2006/relationships/hyperlink" Target="https://drive.google.com/file/d/1jDBv9WelrKZH5nXwpoXdWAju82ARZ948/view?usp=sharing" TargetMode="External"/><Relationship Id="rId254" Type="http://schemas.openxmlformats.org/officeDocument/2006/relationships/hyperlink" Target="https://drive.google.com/file/d/1bUd5yu-r9eURbND_I1D3KyHVpXiRT0Gk/view?usp=sharing" TargetMode="External"/><Relationship Id="rId49" Type="http://schemas.openxmlformats.org/officeDocument/2006/relationships/hyperlink" Target="http://www.upfim.edu.mx/doc/marcoJuridico/reglamentos/2_REGLAMENTOINTERIORDETRABAJO.pdf" TargetMode="External"/><Relationship Id="rId114" Type="http://schemas.openxmlformats.org/officeDocument/2006/relationships/hyperlink" Target="https://drive.google.com/file/d/1t_m58iafOG-j6TW_U7QK0ZK0hhf51E3a/view?usp=sharing" TargetMode="External"/><Relationship Id="rId296" Type="http://schemas.openxmlformats.org/officeDocument/2006/relationships/hyperlink" Target="http://www.upfim.edu.mx/doc/marcoJuridico/reglamentos/2_REGLAMENTOINTERIORDETRABAJO.pdf" TargetMode="External"/><Relationship Id="rId60" Type="http://schemas.openxmlformats.org/officeDocument/2006/relationships/hyperlink" Target="https://drive.google.com/file/d/1bu7Fv0g-mUcvDyQiyQhsqUEmEmPUsPob/view?usp=sharing" TargetMode="External"/><Relationship Id="rId81" Type="http://schemas.openxmlformats.org/officeDocument/2006/relationships/hyperlink" Target="https://drive.google.com/file/d/1g7kmMVc2IxTHjX7szZAM9cIBHNbGBvB-/view?usp=sharing" TargetMode="External"/><Relationship Id="rId135" Type="http://schemas.openxmlformats.org/officeDocument/2006/relationships/hyperlink" Target="https://drive.google.com/file/d/1qQ-io0jX1QRv4dQGLaSShPDWm7K_n6Lg/view?usp=sharing" TargetMode="External"/><Relationship Id="rId156" Type="http://schemas.openxmlformats.org/officeDocument/2006/relationships/hyperlink" Target="https://drive.google.com/file/d/1XYRbzTdbVRwynXiMlMga-cVeRChFgwLQ/view?usp=sharing" TargetMode="External"/><Relationship Id="rId177" Type="http://schemas.openxmlformats.org/officeDocument/2006/relationships/hyperlink" Target="https://drive.google.com/file/d/1h9kCfJa5CNfWsM-nCO5vbVhril1_Ywux/view?usp=sharing" TargetMode="External"/><Relationship Id="rId198" Type="http://schemas.openxmlformats.org/officeDocument/2006/relationships/hyperlink" Target="https://drive.google.com/file/d/1mEWJltbFndgj6RxA7KvQXukAIs0szRwn/view?usp=sharing" TargetMode="External"/><Relationship Id="rId321" Type="http://schemas.openxmlformats.org/officeDocument/2006/relationships/hyperlink" Target="http://www.upfim.edu.mx/doc/marcoJuridico/reglamentos/2_REGLAMENTOINTERIORDETRABAJO.pdf" TargetMode="External"/><Relationship Id="rId342" Type="http://schemas.openxmlformats.org/officeDocument/2006/relationships/hyperlink" Target="http://www.upfim.edu.mx/doc/marcoJuridico/reglamentos/2_REGLAMENTOINTERIORDETRABAJO.pdf" TargetMode="External"/><Relationship Id="rId363" Type="http://schemas.openxmlformats.org/officeDocument/2006/relationships/hyperlink" Target="http://www.upfim.edu.mx/doc/marcoJuridico/reglamentos/2_REGLAMENTOINTERIORDETRABAJO.pdf" TargetMode="External"/><Relationship Id="rId384" Type="http://schemas.openxmlformats.org/officeDocument/2006/relationships/hyperlink" Target="http://www.upfim.edu.mx/doc/marcoJuridico/reglamentos/2_REGLAMENTOINTERIORDETRABAJO.pdf" TargetMode="External"/><Relationship Id="rId419" Type="http://schemas.openxmlformats.org/officeDocument/2006/relationships/hyperlink" Target="http://www.upfim.edu.mx/doc/marcoJuridico/reglamentos/2_REGLAMENTOINTERIORDETRABAJO.pdf" TargetMode="External"/><Relationship Id="rId202" Type="http://schemas.openxmlformats.org/officeDocument/2006/relationships/hyperlink" Target="https://drive.google.com/file/d/1MbMOrDdPvzDHU1BH6dtFzu2N_30aC8Kt/view?usp=sharing" TargetMode="External"/><Relationship Id="rId223" Type="http://schemas.openxmlformats.org/officeDocument/2006/relationships/hyperlink" Target="https://drive.google.com/file/d/1xIqRf7DZ3KpxddGfnlmUdV6dx-K2003Q/view?usp=sharing" TargetMode="External"/><Relationship Id="rId244" Type="http://schemas.openxmlformats.org/officeDocument/2006/relationships/hyperlink" Target="https://drive.google.com/file/d/171G8TG_ID4i2Qkg53Hv-N3_-qDs61Bea/view?usp=sharing" TargetMode="External"/><Relationship Id="rId430" Type="http://schemas.openxmlformats.org/officeDocument/2006/relationships/hyperlink" Target="http://www.upfim.edu.mx/doc/marcoJuridico/reglamentos/2_REGLAMENTOINTERIORDETRABAJO.pdf" TargetMode="External"/><Relationship Id="rId18" Type="http://schemas.openxmlformats.org/officeDocument/2006/relationships/hyperlink" Target="http://www.upfim.edu.mx/doc/marcoJuridico/reglamentos/2_REGLAMENTOINTERIORDETRABAJO.pdf" TargetMode="External"/><Relationship Id="rId39" Type="http://schemas.openxmlformats.org/officeDocument/2006/relationships/hyperlink" Target="http://www.upfim.edu.mx/doc/marcoJuridico/reglamentos/2_REGLAMENTOINTERIORDETRABAJO.pdf" TargetMode="External"/><Relationship Id="rId265" Type="http://schemas.openxmlformats.org/officeDocument/2006/relationships/hyperlink" Target="https://drive.google.com/file/d/1f2gu-Km2yj8Nr92scrhN-7PV-sRo-eY6/view?usp=sharing" TargetMode="External"/><Relationship Id="rId286" Type="http://schemas.openxmlformats.org/officeDocument/2006/relationships/hyperlink" Target="http://www.upfim.edu.mx/doc/marcoJuridico/reglamentos/2_REGLAMENTOINTERIORDETRABAJO.pdf" TargetMode="External"/><Relationship Id="rId50" Type="http://schemas.openxmlformats.org/officeDocument/2006/relationships/hyperlink" Target="http://www.upfim.edu.mx/doc/marcoJuridico/reglamentos/2_REGLAMENTOINTERIORDETRABAJO.pdf" TargetMode="External"/><Relationship Id="rId104" Type="http://schemas.openxmlformats.org/officeDocument/2006/relationships/hyperlink" Target="https://drive.google.com/file/d/1t8lYWLSZnAlf6r4hD9Klz4U6LDEJZHhD/view?usp=sharing" TargetMode="External"/><Relationship Id="rId125" Type="http://schemas.openxmlformats.org/officeDocument/2006/relationships/hyperlink" Target="https://drive.google.com/file/d/10K4ceOkyjgdt_3fraS8h28a3C7_000EL/view?usp=sharing" TargetMode="External"/><Relationship Id="rId146" Type="http://schemas.openxmlformats.org/officeDocument/2006/relationships/hyperlink" Target="https://drive.google.com/file/d/1JOvV3e0BiIHTw5R2ZmAdSW_fLWFmDt7_/view?usp=sharing" TargetMode="External"/><Relationship Id="rId167" Type="http://schemas.openxmlformats.org/officeDocument/2006/relationships/hyperlink" Target="https://drive.google.com/file/d/1Hou5MLUoV9dZ7cRljOA8lGrbITpy71US/view?usp=sharing" TargetMode="External"/><Relationship Id="rId188" Type="http://schemas.openxmlformats.org/officeDocument/2006/relationships/hyperlink" Target="https://drive.google.com/file/d/1l4KZ8SbCkiEhhJ0HJ9nYgqYTK2OT3gjj/view?usp=sharing" TargetMode="External"/><Relationship Id="rId311" Type="http://schemas.openxmlformats.org/officeDocument/2006/relationships/hyperlink" Target="http://www.upfim.edu.mx/doc/marcoJuridico/reglamentos/2_REGLAMENTOINTERIORDETRABAJO.pdf" TargetMode="External"/><Relationship Id="rId332" Type="http://schemas.openxmlformats.org/officeDocument/2006/relationships/hyperlink" Target="http://www.upfim.edu.mx/doc/marcoJuridico/reglamentos/2_REGLAMENTOINTERIORDETRABAJO.pdf" TargetMode="External"/><Relationship Id="rId353" Type="http://schemas.openxmlformats.org/officeDocument/2006/relationships/hyperlink" Target="http://www.upfim.edu.mx/doc/marcoJuridico/reglamentos/2_REGLAMENTOINTERIORDETRABAJO.pdf" TargetMode="External"/><Relationship Id="rId374" Type="http://schemas.openxmlformats.org/officeDocument/2006/relationships/hyperlink" Target="http://www.upfim.edu.mx/doc/marcoJuridico/reglamentos/2_REGLAMENTOINTERIORDETRABAJO.pdf" TargetMode="External"/><Relationship Id="rId395" Type="http://schemas.openxmlformats.org/officeDocument/2006/relationships/hyperlink" Target="http://www.upfim.edu.mx/doc/marcoJuridico/reglamentos/2_REGLAMENTOINTERIORDETRABAJO.pdf" TargetMode="External"/><Relationship Id="rId409" Type="http://schemas.openxmlformats.org/officeDocument/2006/relationships/hyperlink" Target="http://www.upfim.edu.mx/doc/marcoJuridico/reglamentos/2_REGLAMENTOINTERIORDETRABAJO.pdf" TargetMode="External"/><Relationship Id="rId71" Type="http://schemas.openxmlformats.org/officeDocument/2006/relationships/hyperlink" Target="https://drive.google.com/file/d/13knx4t-SdECtTGblzy4q1p6mk6nWF_PY/view?usp=sharing" TargetMode="External"/><Relationship Id="rId92" Type="http://schemas.openxmlformats.org/officeDocument/2006/relationships/hyperlink" Target="https://drive.google.com/file/d/1tA2zGGp8DObgAK25EUnlZqt5q2gS9Axt/view?usp=sharing" TargetMode="External"/><Relationship Id="rId213" Type="http://schemas.openxmlformats.org/officeDocument/2006/relationships/hyperlink" Target="https://drive.google.com/file/d/1nHlKtyffTmRQzVhoUg0zUOsENocVUNwH/view?usp=sharing" TargetMode="External"/><Relationship Id="rId234" Type="http://schemas.openxmlformats.org/officeDocument/2006/relationships/hyperlink" Target="https://drive.google.com/file/d/1wyUhxxteBD1jVejYZtHHM0KiWVFk50zy/view?usp=sharing" TargetMode="External"/><Relationship Id="rId420" Type="http://schemas.openxmlformats.org/officeDocument/2006/relationships/hyperlink" Target="http://www.upfim.edu.mx/doc/marcoJuridico/reglamentos/2_REGLAMENTOINTERIORDETRABAJO.pdf" TargetMode="External"/><Relationship Id="rId2" Type="http://schemas.openxmlformats.org/officeDocument/2006/relationships/hyperlink" Target="http://www.upfim.edu.mx/doc/marcoJuridico/reglamentos/2_REGLAMENTOINTERIORDETRABAJO.pdf" TargetMode="External"/><Relationship Id="rId29" Type="http://schemas.openxmlformats.org/officeDocument/2006/relationships/hyperlink" Target="http://www.upfim.edu.mx/doc/marcoJuridico/reglamentos/2_REGLAMENTOINTERIORDETRABAJO.pdf" TargetMode="External"/><Relationship Id="rId255" Type="http://schemas.openxmlformats.org/officeDocument/2006/relationships/hyperlink" Target="https://drive.google.com/file/d/18RK4u7IOejWC7SwCYzupqD3obpazs2KT/view?usp=sharing" TargetMode="External"/><Relationship Id="rId276" Type="http://schemas.openxmlformats.org/officeDocument/2006/relationships/hyperlink" Target="http://www.upfim.edu.mx/doc/marcoJuridico/reglamentos/2_REGLAMENTOINTERIORDETRABAJO.pdf" TargetMode="External"/><Relationship Id="rId297" Type="http://schemas.openxmlformats.org/officeDocument/2006/relationships/hyperlink" Target="http://www.upfim.edu.mx/doc/marcoJuridico/reglamentos/2_REGLAMENTOINTERIORDETRABAJO.pdf" TargetMode="External"/><Relationship Id="rId40" Type="http://schemas.openxmlformats.org/officeDocument/2006/relationships/hyperlink" Target="http://www.upfim.edu.mx/doc/marcoJuridico/reglamentos/2_REGLAMENTOINTERIORDETRABAJO.pdf" TargetMode="External"/><Relationship Id="rId115" Type="http://schemas.openxmlformats.org/officeDocument/2006/relationships/hyperlink" Target="https://drive.google.com/file/d/1q26Bqd8_Ci0lDck6aVqG2q-GLn7dzfRq/view?usp=sharing" TargetMode="External"/><Relationship Id="rId136" Type="http://schemas.openxmlformats.org/officeDocument/2006/relationships/hyperlink" Target="https://drive.google.com/file/d/1SD7ESLaRsxYwRm4yXg4jlwdP9kyZo0U9/view?usp=sharing" TargetMode="External"/><Relationship Id="rId157" Type="http://schemas.openxmlformats.org/officeDocument/2006/relationships/hyperlink" Target="https://drive.google.com/file/d/1eVrPZ0jjCbbZa3B7DVASkgfxtWahpEtj/view?usp=sharing" TargetMode="External"/><Relationship Id="rId178" Type="http://schemas.openxmlformats.org/officeDocument/2006/relationships/hyperlink" Target="https://drive.google.com/file/d/1zSsa8AwbwDkrIQbmf7dFh3NX09Uv2wwK/view?usp=sharing" TargetMode="External"/><Relationship Id="rId301" Type="http://schemas.openxmlformats.org/officeDocument/2006/relationships/hyperlink" Target="http://www.upfim.edu.mx/doc/marcoJuridico/reglamentos/2_REGLAMENTOINTERIORDETRABAJO.pdf" TargetMode="External"/><Relationship Id="rId322" Type="http://schemas.openxmlformats.org/officeDocument/2006/relationships/hyperlink" Target="http://www.upfim.edu.mx/doc/marcoJuridico/reglamentos/2_REGLAMENTOINTERIORDETRABAJO.pdf" TargetMode="External"/><Relationship Id="rId343" Type="http://schemas.openxmlformats.org/officeDocument/2006/relationships/hyperlink" Target="http://www.upfim.edu.mx/doc/marcoJuridico/reglamentos/2_REGLAMENTOINTERIORDETRABAJO.pdf" TargetMode="External"/><Relationship Id="rId364" Type="http://schemas.openxmlformats.org/officeDocument/2006/relationships/hyperlink" Target="http://www.upfim.edu.mx/doc/marcoJuridico/reglamentos/2_REGLAMENTOINTERIORDETRABAJO.pdf" TargetMode="External"/><Relationship Id="rId61" Type="http://schemas.openxmlformats.org/officeDocument/2006/relationships/hyperlink" Target="https://drive.google.com/file/d/1WwjcjQUDqvq5A1BdbXq0JTz-PyWxiyN2/view?usp=sharing" TargetMode="External"/><Relationship Id="rId82" Type="http://schemas.openxmlformats.org/officeDocument/2006/relationships/hyperlink" Target="https://drive.google.com/file/d/1hQt1xvhDu48uIuaMqMsxivDjmqA5th7g/view?usp=sharing" TargetMode="External"/><Relationship Id="rId199" Type="http://schemas.openxmlformats.org/officeDocument/2006/relationships/hyperlink" Target="https://drive.google.com/file/d/1f9DMG4zr63gAyDKQBvGcJ2aHK1PuSIl-/view?usp=sharing" TargetMode="External"/><Relationship Id="rId203" Type="http://schemas.openxmlformats.org/officeDocument/2006/relationships/hyperlink" Target="https://drive.google.com/file/d/1ctOF3oUfhrCRWTDAUQ_7vmbVW5axKxue/view?usp=sharing" TargetMode="External"/><Relationship Id="rId385" Type="http://schemas.openxmlformats.org/officeDocument/2006/relationships/hyperlink" Target="http://www.upfim.edu.mx/doc/marcoJuridico/reglamentos/2_REGLAMENTOINTERIORDETRABAJO.pdf" TargetMode="External"/><Relationship Id="rId19" Type="http://schemas.openxmlformats.org/officeDocument/2006/relationships/hyperlink" Target="http://www.upfim.edu.mx/doc/marcoJuridico/reglamentos/2_REGLAMENTOINTERIORDETRABAJO.pdf" TargetMode="External"/><Relationship Id="rId224" Type="http://schemas.openxmlformats.org/officeDocument/2006/relationships/hyperlink" Target="https://drive.google.com/file/d/1yMhm6YV4xYA8gh6YuBekfai4W8Ghg2DY/view?usp=sharing" TargetMode="External"/><Relationship Id="rId245" Type="http://schemas.openxmlformats.org/officeDocument/2006/relationships/hyperlink" Target="https://drive.google.com/file/d/1XTP7D2F0T2uxAOIsNlaQJiqq6d1T_1Nh/view?usp=sharing" TargetMode="External"/><Relationship Id="rId266" Type="http://schemas.openxmlformats.org/officeDocument/2006/relationships/hyperlink" Target="http://www.upfim.edu.mx/doc/marcoJuridico/reglamentos/2_REGLAMENTOINTERIORDETRABAJO.pdf" TargetMode="External"/><Relationship Id="rId287" Type="http://schemas.openxmlformats.org/officeDocument/2006/relationships/hyperlink" Target="http://www.upfim.edu.mx/doc/marcoJuridico/reglamentos/2_REGLAMENTOINTERIORDETRABAJO.pdf" TargetMode="External"/><Relationship Id="rId410" Type="http://schemas.openxmlformats.org/officeDocument/2006/relationships/hyperlink" Target="http://www.upfim.edu.mx/doc/marcoJuridico/reglamentos/2_REGLAMENTOINTERIORDETRABAJO.pdf" TargetMode="External"/><Relationship Id="rId431" Type="http://schemas.openxmlformats.org/officeDocument/2006/relationships/hyperlink" Target="http://www.upfim.edu.mx/doc/marcoJuridico/reglamentos/2_REGLAMENTOINTERIORDETRABAJO.pdf" TargetMode="External"/><Relationship Id="rId30" Type="http://schemas.openxmlformats.org/officeDocument/2006/relationships/hyperlink" Target="http://www.upfim.edu.mx/doc/marcoJuridico/reglamentos/2_REGLAMENTOINTERIORDETRABAJO.pdf" TargetMode="External"/><Relationship Id="rId105" Type="http://schemas.openxmlformats.org/officeDocument/2006/relationships/hyperlink" Target="https://drive.google.com/file/d/1K28AHgOMPJxCWjWHbs1fi-PCfjTCaV5a/view?usp=sharing" TargetMode="External"/><Relationship Id="rId126" Type="http://schemas.openxmlformats.org/officeDocument/2006/relationships/hyperlink" Target="https://drive.google.com/file/d/1_pxRVW7tf6DI0NEp6Bu4UZhnAh6_josF/view?usp=sharing" TargetMode="External"/><Relationship Id="rId147" Type="http://schemas.openxmlformats.org/officeDocument/2006/relationships/hyperlink" Target="https://drive.google.com/file/d/1Bo7aF9QmqC6qZlA13l-KPUeE9vrr1R94/view?usp=sharing" TargetMode="External"/><Relationship Id="rId168" Type="http://schemas.openxmlformats.org/officeDocument/2006/relationships/hyperlink" Target="https://drive.google.com/file/d/1O3Ms9YaNWs3n4xqTndRmI4dyJxb4N6AV/view?usp=sharing" TargetMode="External"/><Relationship Id="rId312" Type="http://schemas.openxmlformats.org/officeDocument/2006/relationships/hyperlink" Target="http://www.upfim.edu.mx/doc/marcoJuridico/reglamentos/2_REGLAMENTOINTERIORDETRABAJO.pdf" TargetMode="External"/><Relationship Id="rId333" Type="http://schemas.openxmlformats.org/officeDocument/2006/relationships/hyperlink" Target="http://www.upfim.edu.mx/doc/marcoJuridico/reglamentos/2_REGLAMENTOINTERIORDETRABAJO.pdf" TargetMode="External"/><Relationship Id="rId354" Type="http://schemas.openxmlformats.org/officeDocument/2006/relationships/hyperlink" Target="http://www.upfim.edu.mx/doc/marcoJuridico/reglamentos/2_REGLAMENTOINTERIORDETRABAJO.pdf" TargetMode="External"/><Relationship Id="rId51" Type="http://schemas.openxmlformats.org/officeDocument/2006/relationships/hyperlink" Target="http://www.upfim.edu.mx/doc/marcoJuridico/reglamentos/2_REGLAMENTOINTERIORDETRABAJO.pdf" TargetMode="External"/><Relationship Id="rId72" Type="http://schemas.openxmlformats.org/officeDocument/2006/relationships/hyperlink" Target="https://drive.google.com/file/d/1Yt_IbXeyUiFz23fG7-KNBe1wiIJJssgP/view?usp=sharing" TargetMode="External"/><Relationship Id="rId93" Type="http://schemas.openxmlformats.org/officeDocument/2006/relationships/hyperlink" Target="https://drive.google.com/file/d/1rUOCpqT_VaPfztNPStVlRJNMrFnx83-G/view?usp=sharing" TargetMode="External"/><Relationship Id="rId189" Type="http://schemas.openxmlformats.org/officeDocument/2006/relationships/hyperlink" Target="https://drive.google.com/file/d/1zT580GWMEDCPuh28-KXBVCx_zcqv1yE7/view?usp=sharing" TargetMode="External"/><Relationship Id="rId375" Type="http://schemas.openxmlformats.org/officeDocument/2006/relationships/hyperlink" Target="http://www.upfim.edu.mx/doc/marcoJuridico/reglamentos/2_REGLAMENTOINTERIORDETRABAJO.pdf" TargetMode="External"/><Relationship Id="rId396" Type="http://schemas.openxmlformats.org/officeDocument/2006/relationships/hyperlink" Target="http://www.upfim.edu.mx/doc/marcoJuridico/reglamentos/2_REGLAMENTOINTERIORDETRABAJO.pdf" TargetMode="External"/><Relationship Id="rId3" Type="http://schemas.openxmlformats.org/officeDocument/2006/relationships/hyperlink" Target="http://www.upfim.edu.mx/doc/marcoJuridico/reglamentos/2_REGLAMENTOINTERIORDETRABAJO.pdf" TargetMode="External"/><Relationship Id="rId214" Type="http://schemas.openxmlformats.org/officeDocument/2006/relationships/hyperlink" Target="https://drive.google.com/file/d/15EqtMMMF-jqnjfng2Xqxlzsz7NUVC3nD/view?usp=sharing" TargetMode="External"/><Relationship Id="rId235" Type="http://schemas.openxmlformats.org/officeDocument/2006/relationships/hyperlink" Target="https://drive.google.com/file/d/10mzf22uwonSBqt_U1C95BtaytQnNc-rw/view?usp=sharing" TargetMode="External"/><Relationship Id="rId256" Type="http://schemas.openxmlformats.org/officeDocument/2006/relationships/hyperlink" Target="https://drive.google.com/file/d/1pSMKdoi_6Pv4A95sxcdN1CSiJM3sV5hD/view?usp=sharing" TargetMode="External"/><Relationship Id="rId277" Type="http://schemas.openxmlformats.org/officeDocument/2006/relationships/hyperlink" Target="http://www.upfim.edu.mx/doc/marcoJuridico/reglamentos/2_REGLAMENTOINTERIORDETRABAJO.pdf" TargetMode="External"/><Relationship Id="rId298" Type="http://schemas.openxmlformats.org/officeDocument/2006/relationships/hyperlink" Target="http://www.upfim.edu.mx/doc/marcoJuridico/reglamentos/2_REGLAMENTOINTERIORDETRABAJO.pdf" TargetMode="External"/><Relationship Id="rId400" Type="http://schemas.openxmlformats.org/officeDocument/2006/relationships/hyperlink" Target="http://www.upfim.edu.mx/doc/marcoJuridico/reglamentos/2_REGLAMENTOINTERIORDETRABAJO.pdf" TargetMode="External"/><Relationship Id="rId421" Type="http://schemas.openxmlformats.org/officeDocument/2006/relationships/hyperlink" Target="http://www.upfim.edu.mx/doc/marcoJuridico/reglamentos/2_REGLAMENTOINTERIORDETRABAJO.pdf" TargetMode="External"/><Relationship Id="rId116" Type="http://schemas.openxmlformats.org/officeDocument/2006/relationships/hyperlink" Target="https://drive.google.com/open?id=1Vqqq6axxBMwbonlOxe78Kc-2bJRO-9Gu" TargetMode="External"/><Relationship Id="rId137" Type="http://schemas.openxmlformats.org/officeDocument/2006/relationships/hyperlink" Target="https://drive.google.com/file/d/1ih4r3Ikt8hk6xpxwGmKYiBgxdRn0U_nP/view?usp=sharing" TargetMode="External"/><Relationship Id="rId158" Type="http://schemas.openxmlformats.org/officeDocument/2006/relationships/hyperlink" Target="https://drive.google.com/file/d/14_K2Woz0ht1yBjYHAn0JDhwF88ONV8DI/view?usp=sharing" TargetMode="External"/><Relationship Id="rId302" Type="http://schemas.openxmlformats.org/officeDocument/2006/relationships/hyperlink" Target="http://www.upfim.edu.mx/doc/marcoJuridico/reglamentos/2_REGLAMENTOINTERIORDETRABAJO.pdf" TargetMode="External"/><Relationship Id="rId323" Type="http://schemas.openxmlformats.org/officeDocument/2006/relationships/hyperlink" Target="http://www.upfim.edu.mx/doc/marcoJuridico/reglamentos/2_REGLAMENTOINTERIORDETRABAJO.pdf" TargetMode="External"/><Relationship Id="rId344" Type="http://schemas.openxmlformats.org/officeDocument/2006/relationships/hyperlink" Target="http://www.upfim.edu.mx/doc/marcoJuridico/reglamentos/2_REGLAMENTOINTERIORDETRABAJO.pdf" TargetMode="External"/><Relationship Id="rId20" Type="http://schemas.openxmlformats.org/officeDocument/2006/relationships/hyperlink" Target="http://www.upfim.edu.mx/doc/marcoJuridico/reglamentos/2_REGLAMENTOINTERIORDETRABAJO.pdf" TargetMode="External"/><Relationship Id="rId41" Type="http://schemas.openxmlformats.org/officeDocument/2006/relationships/hyperlink" Target="http://www.upfim.edu.mx/doc/marcoJuridico/reglamentos/2_REGLAMENTOINTERIORDETRABAJO.pdf" TargetMode="External"/><Relationship Id="rId62" Type="http://schemas.openxmlformats.org/officeDocument/2006/relationships/hyperlink" Target="https://drive.google.com/file/d/16bxZvkk7gWGOZ5HCzFkZ4aCICf-jq_PB/view?usp=sharing" TargetMode="External"/><Relationship Id="rId83" Type="http://schemas.openxmlformats.org/officeDocument/2006/relationships/hyperlink" Target="https://drive.google.com/file/d/1l5a9ujNNGvdG8Q4WwiRHrxT7xtiXmvEU/view?usp=sharing" TargetMode="External"/><Relationship Id="rId179" Type="http://schemas.openxmlformats.org/officeDocument/2006/relationships/hyperlink" Target="https://drive.google.com/file/d/1VXtwXRHJeicrhjgCG2vru-TPwinf8Btr/view?usp=sharing" TargetMode="External"/><Relationship Id="rId365" Type="http://schemas.openxmlformats.org/officeDocument/2006/relationships/hyperlink" Target="http://www.upfim.edu.mx/doc/marcoJuridico/reglamentos/2_REGLAMENTOINTERIORDETRABAJO.pdf" TargetMode="External"/><Relationship Id="rId386" Type="http://schemas.openxmlformats.org/officeDocument/2006/relationships/hyperlink" Target="http://www.upfim.edu.mx/doc/marcoJuridico/reglamentos/2_REGLAMENTOINTERIORDETRABAJO.pdf" TargetMode="External"/><Relationship Id="rId190" Type="http://schemas.openxmlformats.org/officeDocument/2006/relationships/hyperlink" Target="https://drive.google.com/file/d/1TsnXolIK0U2lr2uMZFVLJiB_Hc-wzreM/view?usp=sharing" TargetMode="External"/><Relationship Id="rId204" Type="http://schemas.openxmlformats.org/officeDocument/2006/relationships/hyperlink" Target="https://drive.google.com/file/d/180KhYA50l9LlaShftvG7mj8LrLdSCA7D/view?usp=sharing" TargetMode="External"/><Relationship Id="rId225" Type="http://schemas.openxmlformats.org/officeDocument/2006/relationships/hyperlink" Target="https://drive.google.com/file/d/141nE1KIusENXOc6XLCQGXTo4tNz7HIAb/view?usp=sharing" TargetMode="External"/><Relationship Id="rId246" Type="http://schemas.openxmlformats.org/officeDocument/2006/relationships/hyperlink" Target="https://drive.google.com/file/d/1_Uk4qTz7QOGACUZ_g2JJBjYfN1Cu30UC/view?usp=sharing" TargetMode="External"/><Relationship Id="rId267" Type="http://schemas.openxmlformats.org/officeDocument/2006/relationships/hyperlink" Target="http://www.upfim.edu.mx/doc/marcoJuridico/reglamentos/2_REGLAMENTOINTERIORDETRABAJO.pdf" TargetMode="External"/><Relationship Id="rId288" Type="http://schemas.openxmlformats.org/officeDocument/2006/relationships/hyperlink" Target="http://www.upfim.edu.mx/doc/marcoJuridico/reglamentos/2_REGLAMENTOINTERIORDETRABAJO.pdf" TargetMode="External"/><Relationship Id="rId411" Type="http://schemas.openxmlformats.org/officeDocument/2006/relationships/hyperlink" Target="http://www.upfim.edu.mx/doc/marcoJuridico/reglamentos/2_REGLAMENTOINTERIORDETRABAJO.pdf" TargetMode="External"/><Relationship Id="rId432" Type="http://schemas.openxmlformats.org/officeDocument/2006/relationships/hyperlink" Target="http://www.upfim.edu.mx/doc/marcoJuridico/reglamentos/2_REGLAMENTOINTERIORDETRABAJO.pdf" TargetMode="External"/><Relationship Id="rId106" Type="http://schemas.openxmlformats.org/officeDocument/2006/relationships/hyperlink" Target="https://drive.google.com/file/d/1uSnu4r391ah1F6AH6V0ScbTFDiHY_t1j/view?usp=sharing" TargetMode="External"/><Relationship Id="rId127" Type="http://schemas.openxmlformats.org/officeDocument/2006/relationships/hyperlink" Target="https://drive.google.com/file/d/17U9wuvm0Vx_kdmwrBPlqkWTzm_f0vIkJ/view?usp=sharing" TargetMode="External"/><Relationship Id="rId313" Type="http://schemas.openxmlformats.org/officeDocument/2006/relationships/hyperlink" Target="http://www.upfim.edu.mx/doc/marcoJuridico/reglamentos/2_REGLAMENTOINTERIORDETRABAJO.pdf" TargetMode="External"/><Relationship Id="rId10" Type="http://schemas.openxmlformats.org/officeDocument/2006/relationships/hyperlink" Target="http://www.upfim.edu.mx/doc/marcoJuridico/reglamentos/2_REGLAMENTOINTERIORDETRABAJO.pdf" TargetMode="External"/><Relationship Id="rId31" Type="http://schemas.openxmlformats.org/officeDocument/2006/relationships/hyperlink" Target="http://www.upfim.edu.mx/doc/marcoJuridico/reglamentos/2_REGLAMENTOINTERIORDETRABAJO.pdf" TargetMode="External"/><Relationship Id="rId52" Type="http://schemas.openxmlformats.org/officeDocument/2006/relationships/hyperlink" Target="http://www.upfim.edu.mx/doc/marcoJuridico/reglamentos/2_REGLAMENTOINTERIORDETRABAJO.pdf" TargetMode="External"/><Relationship Id="rId73" Type="http://schemas.openxmlformats.org/officeDocument/2006/relationships/hyperlink" Target="https://drive.google.com/file/d/1gKbGGWVhnpL0YruR-Pr2GWfdIS7XgLxC/view?usp=sharing" TargetMode="External"/><Relationship Id="rId94" Type="http://schemas.openxmlformats.org/officeDocument/2006/relationships/hyperlink" Target="https://drive.google.com/file/d/1rskVET-wv4TGZ6kqvcPbd8bp9LVf4e-M/view?usp=sharing" TargetMode="External"/><Relationship Id="rId148" Type="http://schemas.openxmlformats.org/officeDocument/2006/relationships/hyperlink" Target="https://drive.google.com/file/d/1c8PbeWo5bGwvbydG-BxyD9hPQccj9oBr/view?usp=sharing" TargetMode="External"/><Relationship Id="rId169" Type="http://schemas.openxmlformats.org/officeDocument/2006/relationships/hyperlink" Target="https://drive.google.com/file/d/1ZRLeNkuQHiE1Q7_FwbjCZx2tQEFYPF5v/view?usp=sharing" TargetMode="External"/><Relationship Id="rId334" Type="http://schemas.openxmlformats.org/officeDocument/2006/relationships/hyperlink" Target="http://www.upfim.edu.mx/doc/marcoJuridico/reglamentos/2_REGLAMENTOINTERIORDETRABAJO.pdf" TargetMode="External"/><Relationship Id="rId355" Type="http://schemas.openxmlformats.org/officeDocument/2006/relationships/hyperlink" Target="http://www.upfim.edu.mx/doc/marcoJuridico/reglamentos/2_REGLAMENTOINTERIORDETRABAJO.pdf" TargetMode="External"/><Relationship Id="rId376" Type="http://schemas.openxmlformats.org/officeDocument/2006/relationships/hyperlink" Target="http://www.upfim.edu.mx/doc/marcoJuridico/reglamentos/2_REGLAMENTOINTERIORDETRABAJO.pdf" TargetMode="External"/><Relationship Id="rId397" Type="http://schemas.openxmlformats.org/officeDocument/2006/relationships/hyperlink" Target="http://www.upfim.edu.mx/doc/marcoJuridico/reglamentos/2_REGLAMENTOINTERIORDETRABAJO.pdf" TargetMode="External"/><Relationship Id="rId4" Type="http://schemas.openxmlformats.org/officeDocument/2006/relationships/hyperlink" Target="http://www.upfim.edu.mx/doc/marcoJuridico/reglamentos/2_REGLAMENTOINTERIORDETRABAJO.pdf" TargetMode="External"/><Relationship Id="rId180" Type="http://schemas.openxmlformats.org/officeDocument/2006/relationships/hyperlink" Target="https://drive.google.com/file/d/1_lQrrFnj6-wajIuPBRq2vYQDcsUdWsm_/view?usp=sharing" TargetMode="External"/><Relationship Id="rId215" Type="http://schemas.openxmlformats.org/officeDocument/2006/relationships/hyperlink" Target="https://drive.google.com/file/d/1_QfvNCtqFswGeuAVuNaOt5NpsJMwYY1S/view?usp=sharing" TargetMode="External"/><Relationship Id="rId236" Type="http://schemas.openxmlformats.org/officeDocument/2006/relationships/hyperlink" Target="https://drive.google.com/file/d/1kRdIPeDnZ_hgDh2hy-pA_kbbexUrNldp/view?usp=sharing" TargetMode="External"/><Relationship Id="rId257" Type="http://schemas.openxmlformats.org/officeDocument/2006/relationships/hyperlink" Target="https://drive.google.com/file/d/1j_8hEjUoWg_gitLd5B8OokHKUI7F5XyI/view?usp=sharing" TargetMode="External"/><Relationship Id="rId278" Type="http://schemas.openxmlformats.org/officeDocument/2006/relationships/hyperlink" Target="http://www.upfim.edu.mx/doc/marcoJuridico/reglamentos/2_REGLAMENTOINTERIORDETRABAJO.pdf" TargetMode="External"/><Relationship Id="rId401" Type="http://schemas.openxmlformats.org/officeDocument/2006/relationships/hyperlink" Target="http://www.upfim.edu.mx/doc/marcoJuridico/reglamentos/2_REGLAMENTOINTERIORDETRABAJO.pdf" TargetMode="External"/><Relationship Id="rId422" Type="http://schemas.openxmlformats.org/officeDocument/2006/relationships/hyperlink" Target="http://www.upfim.edu.mx/doc/marcoJuridico/reglamentos/2_REGLAMENTOINTERIORDETRABAJO.pdf" TargetMode="External"/><Relationship Id="rId303" Type="http://schemas.openxmlformats.org/officeDocument/2006/relationships/hyperlink" Target="http://www.upfim.edu.mx/doc/marcoJuridico/reglamentos/2_REGLAMENTOINTERIORDETRABAJO.pdf" TargetMode="External"/><Relationship Id="rId42" Type="http://schemas.openxmlformats.org/officeDocument/2006/relationships/hyperlink" Target="http://www.upfim.edu.mx/doc/marcoJuridico/reglamentos/2_REGLAMENTOINTERIORDETRABAJO.pdf" TargetMode="External"/><Relationship Id="rId84" Type="http://schemas.openxmlformats.org/officeDocument/2006/relationships/hyperlink" Target="https://drive.google.com/file/d/1EkwAqtGM4ShN9Ms6oyROtz8B9CnOFklO/view?usp=sharing" TargetMode="External"/><Relationship Id="rId138" Type="http://schemas.openxmlformats.org/officeDocument/2006/relationships/hyperlink" Target="https://drive.google.com/file/d/1ttyKHOlKPzXl3yBTR-qT38krRJoaSgiw/view?usp=sharing" TargetMode="External"/><Relationship Id="rId345" Type="http://schemas.openxmlformats.org/officeDocument/2006/relationships/hyperlink" Target="http://www.upfim.edu.mx/doc/marcoJuridico/reglamentos/2_REGLAMENTOINTERIORDETRABAJO.pdf" TargetMode="External"/><Relationship Id="rId387" Type="http://schemas.openxmlformats.org/officeDocument/2006/relationships/hyperlink" Target="http://www.upfim.edu.mx/doc/marcoJuridico/reglamentos/2_REGLAMENTOINTERIORDETRABAJO.pdf" TargetMode="External"/><Relationship Id="rId191" Type="http://schemas.openxmlformats.org/officeDocument/2006/relationships/hyperlink" Target="https://drive.google.com/file/d/1LfmMrHJEe7_WpyIslfa5BUvD7ZlO98XB/view?usp=sharing" TargetMode="External"/><Relationship Id="rId205" Type="http://schemas.openxmlformats.org/officeDocument/2006/relationships/hyperlink" Target="https://drive.google.com/file/d/1VnXHZPQu_VFp4kWKRuXszSS4w1ZtqYq5/view?usp=sharing" TargetMode="External"/><Relationship Id="rId247" Type="http://schemas.openxmlformats.org/officeDocument/2006/relationships/hyperlink" Target="https://drive.google.com/file/d/1pZB1_Se6pfNN65f13HasLXBVxVQoEZKD/view?usp=sharing" TargetMode="External"/><Relationship Id="rId412" Type="http://schemas.openxmlformats.org/officeDocument/2006/relationships/hyperlink" Target="http://www.upfim.edu.mx/doc/marcoJuridico/reglamentos/2_REGLAMENTOINTERIORDETRABAJO.pdf" TargetMode="External"/><Relationship Id="rId107" Type="http://schemas.openxmlformats.org/officeDocument/2006/relationships/hyperlink" Target="https://drive.google.com/file/d/10eTaLdsGIieNU3CKrUPQW3b_gf44QLk4/view?usp=sharing" TargetMode="External"/><Relationship Id="rId289" Type="http://schemas.openxmlformats.org/officeDocument/2006/relationships/hyperlink" Target="http://www.upfim.edu.mx/doc/marcoJuridico/reglamentos/2_REGLAMENTOINTERIORDETRABAJO.pdf" TargetMode="External"/><Relationship Id="rId11" Type="http://schemas.openxmlformats.org/officeDocument/2006/relationships/hyperlink" Target="http://www.upfim.edu.mx/doc/marcoJuridico/reglamentos/2_REGLAMENTOINTERIORDETRABAJO.pdf" TargetMode="External"/><Relationship Id="rId53" Type="http://schemas.openxmlformats.org/officeDocument/2006/relationships/hyperlink" Target="http://www.upfim.edu.mx/doc/marcoJuridico/reglamentos/2_REGLAMENTOINTERIORDETRABAJO.pdf" TargetMode="External"/><Relationship Id="rId149" Type="http://schemas.openxmlformats.org/officeDocument/2006/relationships/hyperlink" Target="https://drive.google.com/file/d/1KPRLSyD0vW7tuq6TKuoXDrqX_ns4YNEF/view?usp=sharing" TargetMode="External"/><Relationship Id="rId314" Type="http://schemas.openxmlformats.org/officeDocument/2006/relationships/hyperlink" Target="http://www.upfim.edu.mx/doc/marcoJuridico/reglamentos/2_REGLAMENTOINTERIORDETRABAJO.pdf" TargetMode="External"/><Relationship Id="rId356" Type="http://schemas.openxmlformats.org/officeDocument/2006/relationships/hyperlink" Target="http://www.upfim.edu.mx/doc/marcoJuridico/reglamentos/2_REGLAMENTOINTERIORDETRABAJO.pdf" TargetMode="External"/><Relationship Id="rId398" Type="http://schemas.openxmlformats.org/officeDocument/2006/relationships/hyperlink" Target="http://www.upfim.edu.mx/doc/marcoJuridico/reglamentos/2_REGLAMENTOINTERIORDETRABAJO.pdf" TargetMode="External"/><Relationship Id="rId95" Type="http://schemas.openxmlformats.org/officeDocument/2006/relationships/hyperlink" Target="https://drive.google.com/file/d/1djRquJTnS8BhOxhe8qcpk_n1m416yzUF/view?usp=sharing" TargetMode="External"/><Relationship Id="rId160" Type="http://schemas.openxmlformats.org/officeDocument/2006/relationships/hyperlink" Target="https://drive.google.com/file/d/1qgkkG60ScWQ3LRRtUxgetEWKUoSNfvHW/view?usp=sharing" TargetMode="External"/><Relationship Id="rId216" Type="http://schemas.openxmlformats.org/officeDocument/2006/relationships/hyperlink" Target="https://drive.google.com/file/d/1IjVIxHR5yKiwUg6pGtgtAOaJBiz77Xpz/view?usp=sharing" TargetMode="External"/><Relationship Id="rId423" Type="http://schemas.openxmlformats.org/officeDocument/2006/relationships/hyperlink" Target="http://www.upfim.edu.mx/doc/marcoJuridico/reglamentos/2_REGLAMENTOINTERIORDETRABAJO.pdf" TargetMode="External"/><Relationship Id="rId258" Type="http://schemas.openxmlformats.org/officeDocument/2006/relationships/hyperlink" Target="https://drive.google.com/file/d/19xRfoa17UNZp9dmfetF46hnJcqSTbHZb/view?usp=sharing" TargetMode="External"/><Relationship Id="rId22" Type="http://schemas.openxmlformats.org/officeDocument/2006/relationships/hyperlink" Target="http://www.upfim.edu.mx/doc/marcoJuridico/reglamentos/2_REGLAMENTOINTERIORDETRABAJO.pdf" TargetMode="External"/><Relationship Id="rId64" Type="http://schemas.openxmlformats.org/officeDocument/2006/relationships/hyperlink" Target="https://drive.google.com/file/d/1sNdpQNmpU6oanpEPdVhv0kOx9pvKcec1/view?usp=sharing" TargetMode="External"/><Relationship Id="rId118" Type="http://schemas.openxmlformats.org/officeDocument/2006/relationships/hyperlink" Target="https://drive.google.com/file/d/1CC1bkpttJzCIx09PzWbSCvP886b_I7nB/view?usp=sharing" TargetMode="External"/><Relationship Id="rId325" Type="http://schemas.openxmlformats.org/officeDocument/2006/relationships/hyperlink" Target="http://www.upfim.edu.mx/doc/marcoJuridico/reglamentos/2_REGLAMENTOINTERIORDETRABAJO.pdf" TargetMode="External"/><Relationship Id="rId367" Type="http://schemas.openxmlformats.org/officeDocument/2006/relationships/hyperlink" Target="http://www.upfim.edu.mx/doc/marcoJuridico/reglamentos/2_REGLAMENTOINTERIORDETRABAJO.pdf" TargetMode="External"/><Relationship Id="rId171" Type="http://schemas.openxmlformats.org/officeDocument/2006/relationships/hyperlink" Target="https://drive.google.com/file/d/1TOUQ2YjA2VEK4jrV9KMBFu1C7ExwFykw/view?usp=sharing" TargetMode="External"/><Relationship Id="rId227" Type="http://schemas.openxmlformats.org/officeDocument/2006/relationships/hyperlink" Target="https://drive.google.com/file/d/1VKJu_fvVlSN71N66EiBtANCF8ml4TnoW/view?usp=sharing" TargetMode="External"/><Relationship Id="rId269" Type="http://schemas.openxmlformats.org/officeDocument/2006/relationships/hyperlink" Target="http://www.upfim.edu.mx/doc/marcoJuridico/reglamentos/2_REGLAMENTOINTERIORDETRABAJO.pdf" TargetMode="External"/><Relationship Id="rId434" Type="http://schemas.openxmlformats.org/officeDocument/2006/relationships/hyperlink" Target="http://www.upfim.edu.mx/doc/marcoJuridico/reglamentos/2_REGLAMENTOINTERIORDETRABAJO.pdf" TargetMode="External"/><Relationship Id="rId33" Type="http://schemas.openxmlformats.org/officeDocument/2006/relationships/hyperlink" Target="http://www.upfim.edu.mx/doc/marcoJuridico/reglamentos/2_REGLAMENTOINTERIORDETRABAJO.pdf" TargetMode="External"/><Relationship Id="rId129" Type="http://schemas.openxmlformats.org/officeDocument/2006/relationships/hyperlink" Target="https://drive.google.com/file/d/1kn0cEFg3RwG-uY5E4bjxLYOlTa6s4Z1N/view?usp=sharing" TargetMode="External"/><Relationship Id="rId280" Type="http://schemas.openxmlformats.org/officeDocument/2006/relationships/hyperlink" Target="http://www.upfim.edu.mx/doc/marcoJuridico/reglamentos/2_REGLAMENTOINTERIORDETRABAJO.pdf" TargetMode="External"/><Relationship Id="rId336" Type="http://schemas.openxmlformats.org/officeDocument/2006/relationships/hyperlink" Target="http://www.upfim.edu.mx/doc/marcoJuridico/reglamentos/2_REGLAMENTOINTERIORDETRABAJO.pdf" TargetMode="External"/><Relationship Id="rId75" Type="http://schemas.openxmlformats.org/officeDocument/2006/relationships/hyperlink" Target="https://drive.google.com/file/d/1NYlvbCP2fwETIk-auJxAghMx6JhcTXZZ/view?usp=sharing" TargetMode="External"/><Relationship Id="rId140" Type="http://schemas.openxmlformats.org/officeDocument/2006/relationships/hyperlink" Target="https://drive.google.com/file/d/1HoNbOic9Lzr_r2wjSzrpeDs3Hc-VstoB/view?usp=sharing" TargetMode="External"/><Relationship Id="rId182" Type="http://schemas.openxmlformats.org/officeDocument/2006/relationships/hyperlink" Target="https://drive.google.com/file/d/1Sb_sez-8IfN6qdK8lT3WoDDIHQM-M6-t/view?usp=sharing" TargetMode="External"/><Relationship Id="rId378" Type="http://schemas.openxmlformats.org/officeDocument/2006/relationships/hyperlink" Target="http://www.upfim.edu.mx/doc/marcoJuridico/reglamentos/2_REGLAMENTOINTERIORDETRABAJO.pdf" TargetMode="External"/><Relationship Id="rId403" Type="http://schemas.openxmlformats.org/officeDocument/2006/relationships/hyperlink" Target="http://www.upfim.edu.mx/doc/marcoJuridico/reglamentos/2_REGLAMENTOINTERIORDETRABAJO.pdf" TargetMode="External"/><Relationship Id="rId6" Type="http://schemas.openxmlformats.org/officeDocument/2006/relationships/hyperlink" Target="http://www.upfim.edu.mx/doc/marcoJuridico/reglamentos/2_REGLAMENTOINTERIORDETRABAJO.pdf" TargetMode="External"/><Relationship Id="rId238" Type="http://schemas.openxmlformats.org/officeDocument/2006/relationships/hyperlink" Target="https://drive.google.com/file/d/1tnuLrDp6PZaDnWVIoJo_btkQymruSd0k/view?usp=sharing" TargetMode="External"/><Relationship Id="rId291" Type="http://schemas.openxmlformats.org/officeDocument/2006/relationships/hyperlink" Target="http://www.upfim.edu.mx/doc/marcoJuridico/reglamentos/2_REGLAMENTOINTERIORDETRABAJO.pdf" TargetMode="External"/><Relationship Id="rId305" Type="http://schemas.openxmlformats.org/officeDocument/2006/relationships/hyperlink" Target="http://www.upfim.edu.mx/doc/marcoJuridico/reglamentos/2_REGLAMENTOINTERIORDETRABAJO.pdf" TargetMode="External"/><Relationship Id="rId347" Type="http://schemas.openxmlformats.org/officeDocument/2006/relationships/hyperlink" Target="http://www.upfim.edu.mx/doc/marcoJuridico/reglamentos/2_REGLAMENTOINTERIORDETRABAJO.pdf" TargetMode="External"/><Relationship Id="rId44" Type="http://schemas.openxmlformats.org/officeDocument/2006/relationships/hyperlink" Target="http://www.upfim.edu.mx/doc/marcoJuridico/reglamentos/2_REGLAMENTOINTERIORDETRABAJO.pdf" TargetMode="External"/><Relationship Id="rId86" Type="http://schemas.openxmlformats.org/officeDocument/2006/relationships/hyperlink" Target="https://drive.google.com/file/d/1xig5MHhBk3pHE-yB0WYg3sC12b3uVW45/view?usp=sharing" TargetMode="External"/><Relationship Id="rId151" Type="http://schemas.openxmlformats.org/officeDocument/2006/relationships/hyperlink" Target="https://drive.google.com/file/d/1h2ZmPuW9NdiDhhIOa2sjTDuOD_MKHLfV/view?usp=sharing" TargetMode="External"/><Relationship Id="rId389" Type="http://schemas.openxmlformats.org/officeDocument/2006/relationships/hyperlink" Target="http://www.upfim.edu.mx/doc/marcoJuridico/reglamentos/2_REGLAMENTOINTERIORDETRABAJO.pdf" TargetMode="External"/><Relationship Id="rId193" Type="http://schemas.openxmlformats.org/officeDocument/2006/relationships/hyperlink" Target="https://drive.google.com/file/d/1QFm8AqQxpd3uPCk9fQswun9x9y_9W1kM/view?usp=sharing" TargetMode="External"/><Relationship Id="rId207" Type="http://schemas.openxmlformats.org/officeDocument/2006/relationships/hyperlink" Target="https://drive.google.com/file/d/1TdUg5LwS_iLKdSrCBbui702aw9xLFgc1/view?usp=sharing" TargetMode="External"/><Relationship Id="rId249" Type="http://schemas.openxmlformats.org/officeDocument/2006/relationships/hyperlink" Target="https://drive.google.com/file/d/14-VuOhZ29Sd82px4gsIXsFQfdYcszWBb/view?usp=sharing" TargetMode="External"/><Relationship Id="rId414" Type="http://schemas.openxmlformats.org/officeDocument/2006/relationships/hyperlink" Target="http://www.upfim.edu.mx/doc/marcoJuridico/reglamentos/2_REGLAMENTOINTERIORDETRABAJO.pdf" TargetMode="External"/><Relationship Id="rId13" Type="http://schemas.openxmlformats.org/officeDocument/2006/relationships/hyperlink" Target="http://www.upfim.edu.mx/doc/marcoJuridico/reglamentos/2_REGLAMENTOINTERIORDETRABAJO.pdf" TargetMode="External"/><Relationship Id="rId109" Type="http://schemas.openxmlformats.org/officeDocument/2006/relationships/hyperlink" Target="https://drive.google.com/file/d/1Ln2_U_T6590g7E3rMdBK-VeOKSlA6lmB/view?usp=sharing" TargetMode="External"/><Relationship Id="rId260" Type="http://schemas.openxmlformats.org/officeDocument/2006/relationships/hyperlink" Target="https://drive.google.com/file/d/1JqNihWoFKWrAokXyO3tz3enm6OlvBKT4/view?usp=sharing" TargetMode="External"/><Relationship Id="rId316" Type="http://schemas.openxmlformats.org/officeDocument/2006/relationships/hyperlink" Target="http://www.upfim.edu.mx/doc/marcoJuridico/reglamentos/2_REGLAMENTOINTERIORDETRABAJO.pdf" TargetMode="External"/><Relationship Id="rId55" Type="http://schemas.openxmlformats.org/officeDocument/2006/relationships/hyperlink" Target="http://www.upfim.edu.mx/doc/marcoJuridico/reglamentos/2_REGLAMENTOINTERIORDETRABAJO.pdf" TargetMode="External"/><Relationship Id="rId97" Type="http://schemas.openxmlformats.org/officeDocument/2006/relationships/hyperlink" Target="https://drive.google.com/file/d/1cCszSSFG9JTWamhEMjYuB9wVvdEwCGP_/view?usp=sharing" TargetMode="External"/><Relationship Id="rId120" Type="http://schemas.openxmlformats.org/officeDocument/2006/relationships/hyperlink" Target="https://drive.google.com/file/d/11kfJlrCW4LpKJu_O1Lyi5avSDud26r00/view?usp=sharing" TargetMode="External"/><Relationship Id="rId358" Type="http://schemas.openxmlformats.org/officeDocument/2006/relationships/hyperlink" Target="http://www.upfim.edu.mx/doc/marcoJuridico/reglamentos/2_REGLAMENTOINTERIORDETRABAJO.pdf" TargetMode="External"/><Relationship Id="rId162" Type="http://schemas.openxmlformats.org/officeDocument/2006/relationships/hyperlink" Target="https://drive.google.com/file/d/1t5U_E8BzuWk94_cJ0dexgqAktqVWJ3ga/view?usp=sharing" TargetMode="External"/><Relationship Id="rId218" Type="http://schemas.openxmlformats.org/officeDocument/2006/relationships/hyperlink" Target="https://drive.google.com/file/d/1_3szepG6AkoQTzP77VS0iDn0J9to22Xh/view?usp=sharing" TargetMode="External"/><Relationship Id="rId425" Type="http://schemas.openxmlformats.org/officeDocument/2006/relationships/hyperlink" Target="http://www.upfim.edu.mx/doc/marcoJuridico/reglamentos/2_REGLAMENTOINTERIORDETRABAJO.pdf" TargetMode="External"/><Relationship Id="rId271" Type="http://schemas.openxmlformats.org/officeDocument/2006/relationships/hyperlink" Target="http://www.upfim.edu.mx/doc/marcoJuridico/reglamentos/2_REGLAMENTOINTERIORDETRABAJO.pdf" TargetMode="External"/><Relationship Id="rId24" Type="http://schemas.openxmlformats.org/officeDocument/2006/relationships/hyperlink" Target="http://www.upfim.edu.mx/doc/marcoJuridico/reglamentos/2_REGLAMENTOINTERIORDETRABAJO.pdf" TargetMode="External"/><Relationship Id="rId66" Type="http://schemas.openxmlformats.org/officeDocument/2006/relationships/hyperlink" Target="https://drive.google.com/file/d/18b0AW7og6eOks5-KfogazeWqk2jAShUW/view?usp=sharing" TargetMode="External"/><Relationship Id="rId131" Type="http://schemas.openxmlformats.org/officeDocument/2006/relationships/hyperlink" Target="https://drive.google.com/file/d/15VvKvTPkH0G0ikZsUlWLFCuJw5hs7bMI/view?usp=sharing" TargetMode="External"/><Relationship Id="rId327" Type="http://schemas.openxmlformats.org/officeDocument/2006/relationships/hyperlink" Target="http://www.upfim.edu.mx/doc/marcoJuridico/reglamentos/2_REGLAMENTOINTERIORDETRABAJO.pdf" TargetMode="External"/><Relationship Id="rId369" Type="http://schemas.openxmlformats.org/officeDocument/2006/relationships/hyperlink" Target="http://www.upfim.edu.mx/doc/marcoJuridico/reglamentos/2_REGLAMENTOINTERIORDETRABAJO.pdf" TargetMode="External"/><Relationship Id="rId173" Type="http://schemas.openxmlformats.org/officeDocument/2006/relationships/hyperlink" Target="https://drive.google.com/file/d/193NSI8nJQtt6HU1rkKV2Ua7oJvzSkubt/view?usp=sharing" TargetMode="External"/><Relationship Id="rId229" Type="http://schemas.openxmlformats.org/officeDocument/2006/relationships/hyperlink" Target="https://drive.google.com/file/d/1AyoxK3hCKo12EchieCDWpIrqIINnmLm0/view?usp=sharing" TargetMode="External"/><Relationship Id="rId380" Type="http://schemas.openxmlformats.org/officeDocument/2006/relationships/hyperlink" Target="http://www.upfim.edu.mx/doc/marcoJuridico/reglamentos/2_REGLAMENTOINTERIORDETRABAJO.pdf" TargetMode="External"/><Relationship Id="rId436" Type="http://schemas.openxmlformats.org/officeDocument/2006/relationships/hyperlink" Target="http://www.upfim.edu.mx/doc/marcoJuridico/reglamentos/2_REGLAMENTOINTERIORDETRABAJO.pdf" TargetMode="External"/><Relationship Id="rId240" Type="http://schemas.openxmlformats.org/officeDocument/2006/relationships/hyperlink" Target="https://drive.google.com/file/d/197rfmjqAkDEmtXjsONv4HbeQjGwLoti2/view?usp=sharing" TargetMode="External"/><Relationship Id="rId35" Type="http://schemas.openxmlformats.org/officeDocument/2006/relationships/hyperlink" Target="http://www.upfim.edu.mx/doc/marcoJuridico/reglamentos/2_REGLAMENTOINTERIORDETRABAJO.pdf" TargetMode="External"/><Relationship Id="rId77" Type="http://schemas.openxmlformats.org/officeDocument/2006/relationships/hyperlink" Target="https://drive.google.com/file/d/14ACuv5zWZRggn6m9I2oxgqiUkRVGHrc-/view?usp=sharing" TargetMode="External"/><Relationship Id="rId100" Type="http://schemas.openxmlformats.org/officeDocument/2006/relationships/hyperlink" Target="https://drive.google.com/file/d/1jmz15ynpatjkeuN7F3SD8ZWDMSEaHPt9/view?usp=sharing" TargetMode="External"/><Relationship Id="rId282" Type="http://schemas.openxmlformats.org/officeDocument/2006/relationships/hyperlink" Target="http://www.upfim.edu.mx/doc/marcoJuridico/reglamentos/2_REGLAMENTOINTERIORDETRABAJO.pdf" TargetMode="External"/><Relationship Id="rId338" Type="http://schemas.openxmlformats.org/officeDocument/2006/relationships/hyperlink" Target="http://www.upfim.edu.mx/doc/marcoJuridico/reglamentos/2_REGLAMENTOINTERIORDETRABAJO.pdf" TargetMode="External"/><Relationship Id="rId8" Type="http://schemas.openxmlformats.org/officeDocument/2006/relationships/hyperlink" Target="http://www.upfim.edu.mx/doc/marcoJuridico/reglamentos/2_REGLAMENTOINTERIORDETRABAJO.pdf" TargetMode="External"/><Relationship Id="rId142" Type="http://schemas.openxmlformats.org/officeDocument/2006/relationships/hyperlink" Target="https://drive.google.com/file/d/15dEjAxX2tSxEet3Z-iAgzmQsJeDiLNtI/view?usp=sharing" TargetMode="External"/><Relationship Id="rId184" Type="http://schemas.openxmlformats.org/officeDocument/2006/relationships/hyperlink" Target="https://drive.google.com/file/d/1F_4jJ8OdowUOdWwW2H5p2Ovu0NVRSIrv/view?usp=sharing" TargetMode="External"/><Relationship Id="rId391" Type="http://schemas.openxmlformats.org/officeDocument/2006/relationships/hyperlink" Target="http://www.upfim.edu.mx/doc/marcoJuridico/reglamentos/2_REGLAMENTOINTERIORDETRABAJO.pdf" TargetMode="External"/><Relationship Id="rId405" Type="http://schemas.openxmlformats.org/officeDocument/2006/relationships/hyperlink" Target="http://www.upfim.edu.mx/doc/marcoJuridico/reglamentos/2_REGLAMENTOINTERIORDETRABAJO.pdf" TargetMode="External"/><Relationship Id="rId251" Type="http://schemas.openxmlformats.org/officeDocument/2006/relationships/hyperlink" Target="https://drive.google.com/file/d/1CpqJOX_5dnOUvqaMJovVDKB1Eei3JFv5/view?usp=sharing" TargetMode="External"/><Relationship Id="rId46" Type="http://schemas.openxmlformats.org/officeDocument/2006/relationships/hyperlink" Target="http://www.upfim.edu.mx/doc/marcoJuridico/reglamentos/2_REGLAMENTOINTERIORDETRABAJO.pdf" TargetMode="External"/><Relationship Id="rId293" Type="http://schemas.openxmlformats.org/officeDocument/2006/relationships/hyperlink" Target="http://www.upfim.edu.mx/doc/marcoJuridico/reglamentos/2_REGLAMENTOINTERIORDETRABAJO.pdf" TargetMode="External"/><Relationship Id="rId307" Type="http://schemas.openxmlformats.org/officeDocument/2006/relationships/hyperlink" Target="http://www.upfim.edu.mx/doc/marcoJuridico/reglamentos/2_REGLAMENTOINTERIORDETRABAJO.pdf" TargetMode="External"/><Relationship Id="rId349" Type="http://schemas.openxmlformats.org/officeDocument/2006/relationships/hyperlink" Target="http://www.upfim.edu.mx/doc/marcoJuridico/reglamentos/2_REGLAMENTOINTERIORDETRABAJO.pdf" TargetMode="External"/><Relationship Id="rId88" Type="http://schemas.openxmlformats.org/officeDocument/2006/relationships/hyperlink" Target="https://drive.google.com/file/d/1D4YWDT44rjCqFFY2ELoVvhkJexuhueN_/view?usp=sharing" TargetMode="External"/><Relationship Id="rId111" Type="http://schemas.openxmlformats.org/officeDocument/2006/relationships/hyperlink" Target="https://drive.google.com/file/d/1cgOvKm9R4sZOj4qpvTmS1LcotbICZNtf/view?usp=sharing" TargetMode="External"/><Relationship Id="rId153" Type="http://schemas.openxmlformats.org/officeDocument/2006/relationships/hyperlink" Target="https://drive.google.com/file/d/1oqZLgyECwZoc6ucKsw8AfGa2YRHgQj89/view?usp=sharing" TargetMode="External"/><Relationship Id="rId195" Type="http://schemas.openxmlformats.org/officeDocument/2006/relationships/hyperlink" Target="https://drive.google.com/file/d/12HrieCkfTeSIuOcHG7UX9TpSB3nuQZa0/view?usp=sharing" TargetMode="External"/><Relationship Id="rId209" Type="http://schemas.openxmlformats.org/officeDocument/2006/relationships/hyperlink" Target="https://drive.google.com/file/d/1ziz4YjP3rIWfoBVJgjYBuDxLhBrzTAAu/view?usp=sharing" TargetMode="External"/><Relationship Id="rId360" Type="http://schemas.openxmlformats.org/officeDocument/2006/relationships/hyperlink" Target="http://www.upfim.edu.mx/doc/marcoJuridico/reglamentos/2_REGLAMENTOINTERIORDETRABAJO.pdf" TargetMode="External"/><Relationship Id="rId416" Type="http://schemas.openxmlformats.org/officeDocument/2006/relationships/hyperlink" Target="http://www.upfim.edu.mx/doc/marcoJuridico/reglamentos/2_REGLAMENTOINTERIORDETRABAJO.pdf" TargetMode="External"/><Relationship Id="rId220" Type="http://schemas.openxmlformats.org/officeDocument/2006/relationships/hyperlink" Target="https://drive.google.com/file/d/1JV_gWUnvcjBt-eWP2cDFerBiDUCxYL4F/view?usp=sharing" TargetMode="External"/><Relationship Id="rId15" Type="http://schemas.openxmlformats.org/officeDocument/2006/relationships/hyperlink" Target="http://www.upfim.edu.mx/doc/marcoJuridico/reglamentos/2_REGLAMENTOINTERIORDETRABAJO.pdf" TargetMode="External"/><Relationship Id="rId57" Type="http://schemas.openxmlformats.org/officeDocument/2006/relationships/hyperlink" Target="https://drive.google.com/file/d/1IldvrQzXP_YW8vLbLrXIu1o-TvI0A6zX/view?usp=sharing" TargetMode="External"/><Relationship Id="rId262" Type="http://schemas.openxmlformats.org/officeDocument/2006/relationships/hyperlink" Target="https://drive.google.com/file/d/1nPYhoBhHQEFIBjOdjAEuWTSWvQk_H-1N/view?usp=sharing" TargetMode="External"/><Relationship Id="rId318" Type="http://schemas.openxmlformats.org/officeDocument/2006/relationships/hyperlink" Target="http://www.upfim.edu.mx/doc/marcoJuridico/reglamentos/2_REGLAMENTOINTERIORDETRABAJO.pdf" TargetMode="External"/><Relationship Id="rId99" Type="http://schemas.openxmlformats.org/officeDocument/2006/relationships/hyperlink" Target="https://drive.google.com/file/d/1cDqydfHzdrAzRgnihVVN34Y21UX9rLVu/view?usp=sharing" TargetMode="External"/><Relationship Id="rId122" Type="http://schemas.openxmlformats.org/officeDocument/2006/relationships/hyperlink" Target="https://drive.google.com/file/d/1vRYN_b1goxmv_ddhlUpD1afIfaWgsZkV/view?usp=sharing" TargetMode="External"/><Relationship Id="rId164" Type="http://schemas.openxmlformats.org/officeDocument/2006/relationships/hyperlink" Target="https://drive.google.com/file/d/1IAN6Ze4bMlU4PRKYGG-1pfJh9mdRQZbD/view?usp=sharing" TargetMode="External"/><Relationship Id="rId371" Type="http://schemas.openxmlformats.org/officeDocument/2006/relationships/hyperlink" Target="http://www.upfim.edu.mx/doc/marcoJuridico/reglamentos/2_REGLAMENTOINTERIORDETRABAJO.pdf" TargetMode="External"/><Relationship Id="rId427" Type="http://schemas.openxmlformats.org/officeDocument/2006/relationships/hyperlink" Target="http://www.upfim.edu.mx/doc/marcoJuridico/reglamentos/2_REGLAMENTOINTERIORDETRABAJO.pdf" TargetMode="External"/><Relationship Id="rId26" Type="http://schemas.openxmlformats.org/officeDocument/2006/relationships/hyperlink" Target="http://www.upfim.edu.mx/doc/marcoJuridico/reglamentos/2_REGLAMENTOINTERIORDETRABAJO.pdf" TargetMode="External"/><Relationship Id="rId231" Type="http://schemas.openxmlformats.org/officeDocument/2006/relationships/hyperlink" Target="https://drive.google.com/file/d/1nlR_I30y540rr8iPx0XZYXFVCP4BsOeG/view?usp=sharing" TargetMode="External"/><Relationship Id="rId273" Type="http://schemas.openxmlformats.org/officeDocument/2006/relationships/hyperlink" Target="http://www.upfim.edu.mx/doc/marcoJuridico/reglamentos/2_REGLAMENTOINTERIORDETRABAJO.pdf" TargetMode="External"/><Relationship Id="rId329" Type="http://schemas.openxmlformats.org/officeDocument/2006/relationships/hyperlink" Target="http://www.upfim.edu.mx/doc/marcoJuridico/reglamentos/2_REGLAMENTOINTERIORDETRABAJO.pdf" TargetMode="External"/><Relationship Id="rId68" Type="http://schemas.openxmlformats.org/officeDocument/2006/relationships/hyperlink" Target="https://drive.google.com/file/d/111B1_qFrpvxHy0cfkoH65Y_XlgMCJNxZ/view?usp=sharing" TargetMode="External"/><Relationship Id="rId133" Type="http://schemas.openxmlformats.org/officeDocument/2006/relationships/hyperlink" Target="https://drive.google.com/file/d/1T3iSlSuqcrhhXzW8IGYG0I66iKmbH5Jp/view?usp=sharing" TargetMode="External"/><Relationship Id="rId175" Type="http://schemas.openxmlformats.org/officeDocument/2006/relationships/hyperlink" Target="https://drive.google.com/file/d/1ayFgloH386Bsr7MxrW5WTXPj51Tir3GO/view?usp=sharing" TargetMode="External"/><Relationship Id="rId340" Type="http://schemas.openxmlformats.org/officeDocument/2006/relationships/hyperlink" Target="http://www.upfim.edu.mx/doc/marcoJuridico/reglamentos/2_REGLAMENTOINTERIORDETRABAJO.pdf" TargetMode="External"/><Relationship Id="rId200" Type="http://schemas.openxmlformats.org/officeDocument/2006/relationships/hyperlink" Target="https://drive.google.com/file/d/1Oh0e_A9TdeiY-LWPr_YEciYWWqEHUUVD/view?usp=sharing" TargetMode="External"/><Relationship Id="rId382" Type="http://schemas.openxmlformats.org/officeDocument/2006/relationships/hyperlink" Target="http://www.upfim.edu.mx/doc/marcoJuridico/reglamentos/2_REGLAMENTOINTERIORDETRABAJO.pdf" TargetMode="External"/><Relationship Id="rId242" Type="http://schemas.openxmlformats.org/officeDocument/2006/relationships/hyperlink" Target="https://drive.google.com/file/d/1ddKHBbgHOZtlW4YhkhbawmAmNuckRfe9/view?usp=sharing" TargetMode="External"/><Relationship Id="rId284" Type="http://schemas.openxmlformats.org/officeDocument/2006/relationships/hyperlink" Target="http://www.upfim.edu.mx/doc/marcoJuridico/reglamentos/2_REGLAMENTOINTERIORDETRABAJO.pdf" TargetMode="External"/><Relationship Id="rId37" Type="http://schemas.openxmlformats.org/officeDocument/2006/relationships/hyperlink" Target="http://www.upfim.edu.mx/doc/marcoJuridico/reglamentos/2_REGLAMENTOINTERIORDETRABAJO.pdf" TargetMode="External"/><Relationship Id="rId79" Type="http://schemas.openxmlformats.org/officeDocument/2006/relationships/hyperlink" Target="https://drive.google.com/file/d/1kb7S69TbAEObwyaR5uPrFFny7s3SWi3l/view?usp=sharing" TargetMode="External"/><Relationship Id="rId102" Type="http://schemas.openxmlformats.org/officeDocument/2006/relationships/hyperlink" Target="https://drive.google.com/file/d/1sgDlxkP50z72hhfG77FRHiQ-JDT_GgH1/view?usp=sharing" TargetMode="External"/><Relationship Id="rId144" Type="http://schemas.openxmlformats.org/officeDocument/2006/relationships/hyperlink" Target="https://drive.google.com/file/d/1mP0MAWUQ95CzPocb1-E-2Ls5Fdme8FFW/view?usp=sharing" TargetMode="External"/><Relationship Id="rId90" Type="http://schemas.openxmlformats.org/officeDocument/2006/relationships/hyperlink" Target="https://drive.google.com/file/d/1NA7eehMuZA3EIr8M3_CD_XcOPlVuVh66/view?usp=sharing" TargetMode="External"/><Relationship Id="rId186" Type="http://schemas.openxmlformats.org/officeDocument/2006/relationships/hyperlink" Target="https://drive.google.com/file/d/1kBRKOOXi99HrHO1oe8O0TmhuUXoDhOgc/view?usp=sharing" TargetMode="External"/><Relationship Id="rId351" Type="http://schemas.openxmlformats.org/officeDocument/2006/relationships/hyperlink" Target="http://www.upfim.edu.mx/doc/marcoJuridico/reglamentos/2_REGLAMENTOINTERIORDETRABAJO.pdf" TargetMode="External"/><Relationship Id="rId393" Type="http://schemas.openxmlformats.org/officeDocument/2006/relationships/hyperlink" Target="http://www.upfim.edu.mx/doc/marcoJuridico/reglamentos/2_REGLAMENTOINTERIORDETRABAJO.pdf" TargetMode="External"/><Relationship Id="rId407" Type="http://schemas.openxmlformats.org/officeDocument/2006/relationships/hyperlink" Target="http://www.upfim.edu.mx/doc/marcoJuridico/reglamentos/2_REGLAMENTOINTERIORDETRABAJO.pdf" TargetMode="External"/><Relationship Id="rId211" Type="http://schemas.openxmlformats.org/officeDocument/2006/relationships/hyperlink" Target="https://drive.google.com/file/d/1IplzGxffIiH8gnf9-pDAGuthqtCtiqtO/view?usp=sharing" TargetMode="External"/><Relationship Id="rId253" Type="http://schemas.openxmlformats.org/officeDocument/2006/relationships/hyperlink" Target="https://drive.google.com/file/d/19w90LV-7K4xoPHAZ7q0ey-Af3tPPaMUA/view?usp=sharing" TargetMode="External"/><Relationship Id="rId295" Type="http://schemas.openxmlformats.org/officeDocument/2006/relationships/hyperlink" Target="http://www.upfim.edu.mx/doc/marcoJuridico/reglamentos/2_REGLAMENTOINTERIORDETRABAJO.pdf" TargetMode="External"/><Relationship Id="rId309" Type="http://schemas.openxmlformats.org/officeDocument/2006/relationships/hyperlink" Target="http://www.upfim.edu.mx/doc/marcoJuridico/reglamentos/2_REGLAMENTOINTERIORDETRABAJO.pdf" TargetMode="External"/><Relationship Id="rId48" Type="http://schemas.openxmlformats.org/officeDocument/2006/relationships/hyperlink" Target="http://www.upfim.edu.mx/doc/marcoJuridico/reglamentos/2_REGLAMENTOINTERIORDETRABAJO.pdf" TargetMode="External"/><Relationship Id="rId113" Type="http://schemas.openxmlformats.org/officeDocument/2006/relationships/hyperlink" Target="https://drive.google.com/file/d/1qUqQ577m_fn8OCKnW1Kk5TgaJgSDBO8Z/view?usp=sharing" TargetMode="External"/><Relationship Id="rId320" Type="http://schemas.openxmlformats.org/officeDocument/2006/relationships/hyperlink" Target="http://www.upfim.edu.mx/doc/marcoJuridico/reglamentos/2_REGLAMENTOINTERIORDETRABAJO.pdf" TargetMode="External"/><Relationship Id="rId155" Type="http://schemas.openxmlformats.org/officeDocument/2006/relationships/hyperlink" Target="https://drive.google.com/file/d/15SpEK47SfeqWixhEhlVLN6Z7oJyatcrd/view?usp=sharing" TargetMode="External"/><Relationship Id="rId197" Type="http://schemas.openxmlformats.org/officeDocument/2006/relationships/hyperlink" Target="https://drive.google.com/open?id=1MbsE6A-liOASwxJP-Ix4TccKhkpgyxZt" TargetMode="External"/><Relationship Id="rId362" Type="http://schemas.openxmlformats.org/officeDocument/2006/relationships/hyperlink" Target="http://www.upfim.edu.mx/doc/marcoJuridico/reglamentos/2_REGLAMENTOINTERIORDETRABAJO.pdf" TargetMode="External"/><Relationship Id="rId418" Type="http://schemas.openxmlformats.org/officeDocument/2006/relationships/hyperlink" Target="http://www.upfim.edu.mx/doc/marcoJuridico/reglamentos/2_REGLAMENTOINTERIORDETRABAJO.pdf" TargetMode="External"/><Relationship Id="rId222" Type="http://schemas.openxmlformats.org/officeDocument/2006/relationships/hyperlink" Target="https://drive.google.com/file/d/1kyF6fzvEQqsYjoKd-PUFfMrBSVF-VQFF/view?usp=sharing" TargetMode="External"/><Relationship Id="rId264" Type="http://schemas.openxmlformats.org/officeDocument/2006/relationships/hyperlink" Target="https://drive.google.com/file/d/1w0ad9yRIAwR5UhkkBdasHjBPftUCCEx-/view?usp=sharing" TargetMode="External"/><Relationship Id="rId17" Type="http://schemas.openxmlformats.org/officeDocument/2006/relationships/hyperlink" Target="http://www.upfim.edu.mx/doc/marcoJuridico/reglamentos/2_REGLAMENTOINTERIORDETRABAJO.pdf" TargetMode="External"/><Relationship Id="rId59" Type="http://schemas.openxmlformats.org/officeDocument/2006/relationships/hyperlink" Target="https://drive.google.com/file/d/1zKgXywdRT3V6ouGz0DjYlQMjyvPfbt1r/view?usp=sharing" TargetMode="External"/><Relationship Id="rId124" Type="http://schemas.openxmlformats.org/officeDocument/2006/relationships/hyperlink" Target="https://drive.google.com/file/d/1CeKDmeQTRg_VUcc0Qx1S81aJnVVSFfXG/view?usp=sharing" TargetMode="External"/><Relationship Id="rId70" Type="http://schemas.openxmlformats.org/officeDocument/2006/relationships/hyperlink" Target="https://drive.google.com/file/d/1hqInVQzjAsL1D12MwwByQjZ_B6OWkbdH/view?usp=sharing" TargetMode="External"/><Relationship Id="rId166" Type="http://schemas.openxmlformats.org/officeDocument/2006/relationships/hyperlink" Target="https://drive.google.com/file/d/11B1zeRQ_IAERQKmgd-BvRy7QD50-vQkh/view?usp=sharing" TargetMode="External"/><Relationship Id="rId331" Type="http://schemas.openxmlformats.org/officeDocument/2006/relationships/hyperlink" Target="http://www.upfim.edu.mx/doc/marcoJuridico/reglamentos/2_REGLAMENTOINTERIORDETRABAJO.pdf" TargetMode="External"/><Relationship Id="rId373" Type="http://schemas.openxmlformats.org/officeDocument/2006/relationships/hyperlink" Target="http://www.upfim.edu.mx/doc/marcoJuridico/reglamentos/2_REGLAMENTOINTERIORDETRABAJO.pdf" TargetMode="External"/><Relationship Id="rId429" Type="http://schemas.openxmlformats.org/officeDocument/2006/relationships/hyperlink" Target="http://www.upfim.edu.mx/doc/marcoJuridico/reglamentos/2_REGLAMENTOINTERIORDETRABAJO.pdf" TargetMode="External"/><Relationship Id="rId1" Type="http://schemas.openxmlformats.org/officeDocument/2006/relationships/hyperlink" Target="http://www.upfim.edu.mx/doc/marcoJuridico/reglamentos/2_REGLAMENTOINTERIORDETRABAJO.pdf" TargetMode="External"/><Relationship Id="rId233" Type="http://schemas.openxmlformats.org/officeDocument/2006/relationships/hyperlink" Target="https://drive.google.com/file/d/1fibJzNf0Ga_EEpC3Pm_tjL6I06xzU9wR/view?usp=sharing" TargetMode="External"/><Relationship Id="rId28" Type="http://schemas.openxmlformats.org/officeDocument/2006/relationships/hyperlink" Target="https://drive.google.com/file/d/1ACGt1ziqLCMmGHSQ7JP8W4mRV4zzebU7/view?usp=sharing" TargetMode="External"/><Relationship Id="rId275" Type="http://schemas.openxmlformats.org/officeDocument/2006/relationships/hyperlink" Target="http://www.upfim.edu.mx/doc/marcoJuridico/reglamentos/2_REGLAMENTOINTERIORDETRABAJO.pdf" TargetMode="External"/><Relationship Id="rId300" Type="http://schemas.openxmlformats.org/officeDocument/2006/relationships/hyperlink" Target="http://www.upfim.edu.mx/doc/marcoJuridico/reglamentos/2_REGLAMENTOINTERIORDETRABAJ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26"/>
  <sheetViews>
    <sheetView tabSelected="1" topLeftCell="A2" zoomScale="85" zoomScaleNormal="85" workbookViewId="0">
      <selection activeCell="K2" sqref="J2:K2"/>
    </sheetView>
  </sheetViews>
  <sheetFormatPr baseColWidth="10" defaultColWidth="9.140625" defaultRowHeight="15" x14ac:dyDescent="0.25"/>
  <cols>
    <col min="1" max="1" width="8" bestFit="1" customWidth="1"/>
    <col min="2" max="3" width="12.140625" customWidth="1"/>
    <col min="4" max="4" width="22.28515625" customWidth="1"/>
    <col min="5" max="5" width="25.7109375" style="29" customWidth="1"/>
    <col min="6" max="8" width="14.7109375" customWidth="1"/>
    <col min="9" max="9" width="9.5703125" customWidth="1"/>
    <col min="10" max="10" width="55.140625" style="3" customWidth="1"/>
    <col min="11" max="12" width="16" customWidth="1"/>
    <col min="13" max="13" width="89.5703125" style="2" customWidth="1"/>
    <col min="14" max="14" width="14.42578125" customWidth="1"/>
    <col min="15" max="15" width="12.42578125" customWidth="1"/>
    <col min="16" max="16" width="21.5703125" bestFit="1" customWidth="1"/>
    <col min="17" max="17" width="23.7109375" customWidth="1"/>
    <col min="18" max="18" width="21.140625" customWidth="1"/>
    <col min="19" max="20" width="13.140625" customWidth="1"/>
    <col min="21" max="21" width="20.5703125" customWidth="1"/>
  </cols>
  <sheetData>
    <row r="1" spans="1:21" hidden="1" x14ac:dyDescent="0.25">
      <c r="A1" t="s">
        <v>0</v>
      </c>
    </row>
    <row r="2" spans="1:21" x14ac:dyDescent="0.25">
      <c r="A2" s="30" t="s">
        <v>1</v>
      </c>
      <c r="B2" s="31"/>
      <c r="C2" s="31"/>
      <c r="D2" s="30" t="s">
        <v>2</v>
      </c>
      <c r="E2" s="31"/>
      <c r="F2" s="31"/>
      <c r="G2" s="30" t="s">
        <v>3</v>
      </c>
      <c r="H2" s="31"/>
      <c r="I2" s="31"/>
    </row>
    <row r="3" spans="1:21" x14ac:dyDescent="0.25">
      <c r="A3" s="32" t="s">
        <v>4</v>
      </c>
      <c r="B3" s="31"/>
      <c r="C3" s="31"/>
      <c r="D3" s="32" t="s">
        <v>5</v>
      </c>
      <c r="E3" s="31"/>
      <c r="F3" s="31"/>
      <c r="G3" s="32" t="s">
        <v>6</v>
      </c>
      <c r="H3" s="31"/>
      <c r="I3" s="31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s="29" t="s">
        <v>7</v>
      </c>
      <c r="F4" t="s">
        <v>7</v>
      </c>
      <c r="G4" t="s">
        <v>7</v>
      </c>
      <c r="H4" t="s">
        <v>7</v>
      </c>
      <c r="I4" t="s">
        <v>7</v>
      </c>
      <c r="J4" s="3" t="s">
        <v>10</v>
      </c>
      <c r="K4" t="s">
        <v>8</v>
      </c>
      <c r="L4" t="s">
        <v>8</v>
      </c>
      <c r="M4" s="2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s="29" t="s">
        <v>19</v>
      </c>
      <c r="F5" t="s">
        <v>20</v>
      </c>
      <c r="G5" t="s">
        <v>21</v>
      </c>
      <c r="H5" t="s">
        <v>22</v>
      </c>
      <c r="I5" t="s">
        <v>23</v>
      </c>
      <c r="J5" s="3" t="s">
        <v>24</v>
      </c>
      <c r="K5" t="s">
        <v>25</v>
      </c>
      <c r="L5" t="s">
        <v>26</v>
      </c>
      <c r="M5" s="2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30" t="s">
        <v>36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</row>
    <row r="7" spans="1:21" ht="64.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4" t="s">
        <v>46</v>
      </c>
      <c r="K7" s="1" t="s">
        <v>47</v>
      </c>
      <c r="L7" s="1" t="s">
        <v>48</v>
      </c>
      <c r="M7" s="4" t="s">
        <v>49</v>
      </c>
      <c r="N7" s="4" t="s">
        <v>50</v>
      </c>
      <c r="O7" s="4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s="28" customFormat="1" ht="99" customHeight="1" x14ac:dyDescent="0.25">
      <c r="A8" s="7">
        <v>2019</v>
      </c>
      <c r="B8" s="8">
        <v>43466</v>
      </c>
      <c r="C8" s="8">
        <v>43555</v>
      </c>
      <c r="D8" s="9" t="s">
        <v>59</v>
      </c>
      <c r="E8" s="9" t="s">
        <v>234</v>
      </c>
      <c r="F8" s="10" t="s">
        <v>244</v>
      </c>
      <c r="G8" s="10" t="s">
        <v>237</v>
      </c>
      <c r="H8" s="10" t="s">
        <v>580</v>
      </c>
      <c r="I8" s="11" t="s">
        <v>593</v>
      </c>
      <c r="J8" s="25" t="s">
        <v>629</v>
      </c>
      <c r="K8" s="12">
        <v>43466</v>
      </c>
      <c r="L8" s="8">
        <v>43585</v>
      </c>
      <c r="M8" s="7" t="s">
        <v>573</v>
      </c>
      <c r="N8" s="13">
        <v>18903.2</v>
      </c>
      <c r="O8" s="13">
        <v>16141.900000000001</v>
      </c>
      <c r="P8" s="9" t="s">
        <v>562</v>
      </c>
      <c r="Q8" s="21" t="s">
        <v>568</v>
      </c>
      <c r="R8" s="9" t="s">
        <v>579</v>
      </c>
      <c r="S8" s="8">
        <v>43565</v>
      </c>
      <c r="T8" s="8">
        <v>43565</v>
      </c>
      <c r="U8" s="14" t="s">
        <v>569</v>
      </c>
    </row>
    <row r="9" spans="1:21" s="28" customFormat="1" ht="99" customHeight="1" x14ac:dyDescent="0.25">
      <c r="A9" s="7">
        <v>2019</v>
      </c>
      <c r="B9" s="8">
        <v>43466</v>
      </c>
      <c r="C9" s="8">
        <v>43555</v>
      </c>
      <c r="D9" s="9" t="s">
        <v>59</v>
      </c>
      <c r="E9" s="9" t="s">
        <v>234</v>
      </c>
      <c r="F9" s="10" t="s">
        <v>253</v>
      </c>
      <c r="G9" s="10" t="s">
        <v>246</v>
      </c>
      <c r="H9" s="10" t="s">
        <v>254</v>
      </c>
      <c r="I9" s="11" t="s">
        <v>60</v>
      </c>
      <c r="J9" s="25" t="s">
        <v>626</v>
      </c>
      <c r="K9" s="12">
        <v>43466</v>
      </c>
      <c r="L9" s="8">
        <v>43585</v>
      </c>
      <c r="M9" s="7" t="s">
        <v>565</v>
      </c>
      <c r="N9" s="13">
        <v>13729.25</v>
      </c>
      <c r="O9" s="13">
        <v>12073.15</v>
      </c>
      <c r="P9" s="9" t="s">
        <v>562</v>
      </c>
      <c r="Q9" s="21" t="s">
        <v>568</v>
      </c>
      <c r="R9" s="9" t="s">
        <v>579</v>
      </c>
      <c r="S9" s="8">
        <v>43565</v>
      </c>
      <c r="T9" s="8">
        <v>43565</v>
      </c>
      <c r="U9" s="14" t="s">
        <v>569</v>
      </c>
    </row>
    <row r="10" spans="1:21" s="29" customFormat="1" ht="99" customHeight="1" x14ac:dyDescent="0.25">
      <c r="A10" s="7">
        <v>2019</v>
      </c>
      <c r="B10" s="8">
        <v>43466</v>
      </c>
      <c r="C10" s="8">
        <v>43555</v>
      </c>
      <c r="D10" s="9" t="s">
        <v>59</v>
      </c>
      <c r="E10" s="9" t="s">
        <v>234</v>
      </c>
      <c r="F10" s="10" t="s">
        <v>258</v>
      </c>
      <c r="G10" s="10" t="s">
        <v>259</v>
      </c>
      <c r="H10" s="10" t="s">
        <v>246</v>
      </c>
      <c r="I10" s="11" t="s">
        <v>61</v>
      </c>
      <c r="J10" s="26" t="s">
        <v>627</v>
      </c>
      <c r="K10" s="12">
        <v>43466</v>
      </c>
      <c r="L10" s="8">
        <v>43585</v>
      </c>
      <c r="M10" s="7" t="s">
        <v>576</v>
      </c>
      <c r="N10" s="13">
        <v>12215</v>
      </c>
      <c r="O10" s="13">
        <v>10882.2</v>
      </c>
      <c r="P10" s="9" t="s">
        <v>562</v>
      </c>
      <c r="Q10" s="21" t="s">
        <v>568</v>
      </c>
      <c r="R10" s="9" t="s">
        <v>579</v>
      </c>
      <c r="S10" s="8">
        <v>43565</v>
      </c>
      <c r="T10" s="8">
        <v>43565</v>
      </c>
      <c r="U10" s="14" t="s">
        <v>569</v>
      </c>
    </row>
    <row r="11" spans="1:21" s="28" customFormat="1" ht="99" customHeight="1" x14ac:dyDescent="0.25">
      <c r="A11" s="7">
        <v>2019</v>
      </c>
      <c r="B11" s="8">
        <v>43466</v>
      </c>
      <c r="C11" s="8">
        <v>43555</v>
      </c>
      <c r="D11" s="9" t="s">
        <v>59</v>
      </c>
      <c r="E11" s="9" t="s">
        <v>234</v>
      </c>
      <c r="F11" s="10" t="s">
        <v>260</v>
      </c>
      <c r="G11" s="10" t="s">
        <v>261</v>
      </c>
      <c r="H11" s="10" t="s">
        <v>262</v>
      </c>
      <c r="I11" s="11" t="s">
        <v>62</v>
      </c>
      <c r="J11" s="26" t="s">
        <v>628</v>
      </c>
      <c r="K11" s="12">
        <v>43466</v>
      </c>
      <c r="L11" s="8">
        <v>43585</v>
      </c>
      <c r="M11" s="7" t="s">
        <v>576</v>
      </c>
      <c r="N11" s="13">
        <v>12215</v>
      </c>
      <c r="O11" s="13">
        <v>10882.3</v>
      </c>
      <c r="P11" s="9" t="s">
        <v>562</v>
      </c>
      <c r="Q11" s="21" t="s">
        <v>568</v>
      </c>
      <c r="R11" s="9" t="s">
        <v>579</v>
      </c>
      <c r="S11" s="8">
        <v>43565</v>
      </c>
      <c r="T11" s="8">
        <v>43565</v>
      </c>
      <c r="U11" s="14" t="s">
        <v>569</v>
      </c>
    </row>
    <row r="12" spans="1:21" s="28" customFormat="1" ht="99" customHeight="1" x14ac:dyDescent="0.25">
      <c r="A12" s="7">
        <v>2019</v>
      </c>
      <c r="B12" s="8">
        <v>43466</v>
      </c>
      <c r="C12" s="8">
        <v>43555</v>
      </c>
      <c r="D12" s="9" t="s">
        <v>59</v>
      </c>
      <c r="E12" s="9" t="s">
        <v>234</v>
      </c>
      <c r="F12" s="10" t="s">
        <v>263</v>
      </c>
      <c r="G12" s="10" t="s">
        <v>264</v>
      </c>
      <c r="H12" s="10" t="s">
        <v>265</v>
      </c>
      <c r="I12" s="11" t="s">
        <v>63</v>
      </c>
      <c r="J12" s="27" t="s">
        <v>630</v>
      </c>
      <c r="K12" s="12">
        <v>43466</v>
      </c>
      <c r="L12" s="8">
        <v>43585</v>
      </c>
      <c r="M12" s="7" t="s">
        <v>564</v>
      </c>
      <c r="N12" s="13">
        <v>9867.5391600000003</v>
      </c>
      <c r="O12" s="13">
        <v>8967.3391599999995</v>
      </c>
      <c r="P12" s="9" t="s">
        <v>562</v>
      </c>
      <c r="Q12" s="21" t="s">
        <v>568</v>
      </c>
      <c r="R12" s="9" t="s">
        <v>579</v>
      </c>
      <c r="S12" s="8">
        <v>43565</v>
      </c>
      <c r="T12" s="8">
        <v>43565</v>
      </c>
      <c r="U12" s="14" t="s">
        <v>569</v>
      </c>
    </row>
    <row r="13" spans="1:21" s="28" customFormat="1" ht="99" customHeight="1" x14ac:dyDescent="0.25">
      <c r="A13" s="7">
        <v>2019</v>
      </c>
      <c r="B13" s="8">
        <v>43466</v>
      </c>
      <c r="C13" s="8">
        <v>43555</v>
      </c>
      <c r="D13" s="9" t="s">
        <v>59</v>
      </c>
      <c r="E13" s="9" t="s">
        <v>234</v>
      </c>
      <c r="F13" s="10" t="s">
        <v>266</v>
      </c>
      <c r="G13" s="10" t="s">
        <v>240</v>
      </c>
      <c r="H13" s="10" t="s">
        <v>236</v>
      </c>
      <c r="I13" s="11" t="s">
        <v>64</v>
      </c>
      <c r="J13" s="25" t="s">
        <v>631</v>
      </c>
      <c r="K13" s="12">
        <v>43466</v>
      </c>
      <c r="L13" s="8">
        <v>43585</v>
      </c>
      <c r="M13" s="7" t="s">
        <v>565</v>
      </c>
      <c r="N13" s="13">
        <v>11658.348</v>
      </c>
      <c r="O13" s="13">
        <v>10437.848</v>
      </c>
      <c r="P13" s="9" t="s">
        <v>562</v>
      </c>
      <c r="Q13" s="21" t="s">
        <v>568</v>
      </c>
      <c r="R13" s="9" t="s">
        <v>579</v>
      </c>
      <c r="S13" s="8">
        <v>43565</v>
      </c>
      <c r="T13" s="8">
        <v>43565</v>
      </c>
      <c r="U13" s="14" t="s">
        <v>569</v>
      </c>
    </row>
    <row r="14" spans="1:21" s="28" customFormat="1" ht="99" customHeight="1" x14ac:dyDescent="0.25">
      <c r="A14" s="7">
        <v>2019</v>
      </c>
      <c r="B14" s="8">
        <v>43466</v>
      </c>
      <c r="C14" s="8">
        <v>43555</v>
      </c>
      <c r="D14" s="9" t="s">
        <v>59</v>
      </c>
      <c r="E14" s="9" t="s">
        <v>234</v>
      </c>
      <c r="F14" s="10" t="s">
        <v>267</v>
      </c>
      <c r="G14" s="10" t="s">
        <v>268</v>
      </c>
      <c r="H14" s="10" t="s">
        <v>269</v>
      </c>
      <c r="I14" s="11" t="s">
        <v>65</v>
      </c>
      <c r="J14" s="25" t="s">
        <v>632</v>
      </c>
      <c r="K14" s="12">
        <v>43466</v>
      </c>
      <c r="L14" s="8">
        <v>43585</v>
      </c>
      <c r="M14" s="7" t="s">
        <v>575</v>
      </c>
      <c r="N14" s="13">
        <v>9867.5391600000003</v>
      </c>
      <c r="O14" s="13">
        <v>8967.3391599999995</v>
      </c>
      <c r="P14" s="9" t="s">
        <v>562</v>
      </c>
      <c r="Q14" s="21" t="s">
        <v>568</v>
      </c>
      <c r="R14" s="9" t="s">
        <v>579</v>
      </c>
      <c r="S14" s="8">
        <v>43565</v>
      </c>
      <c r="T14" s="8">
        <v>43565</v>
      </c>
      <c r="U14" s="14" t="s">
        <v>569</v>
      </c>
    </row>
    <row r="15" spans="1:21" s="28" customFormat="1" ht="99" customHeight="1" x14ac:dyDescent="0.25">
      <c r="A15" s="7">
        <v>2019</v>
      </c>
      <c r="B15" s="8">
        <v>43466</v>
      </c>
      <c r="C15" s="8">
        <v>43555</v>
      </c>
      <c r="D15" s="9" t="s">
        <v>59</v>
      </c>
      <c r="E15" s="9" t="s">
        <v>234</v>
      </c>
      <c r="F15" s="10" t="s">
        <v>270</v>
      </c>
      <c r="G15" s="10" t="s">
        <v>236</v>
      </c>
      <c r="H15" s="10" t="s">
        <v>271</v>
      </c>
      <c r="I15" s="11" t="s">
        <v>66</v>
      </c>
      <c r="J15" s="25" t="s">
        <v>633</v>
      </c>
      <c r="K15" s="12">
        <v>43466</v>
      </c>
      <c r="L15" s="8">
        <v>43585</v>
      </c>
      <c r="M15" s="7" t="s">
        <v>564</v>
      </c>
      <c r="N15" s="13">
        <v>9867.5391600000003</v>
      </c>
      <c r="O15" s="13">
        <v>8967.3391599999995</v>
      </c>
      <c r="P15" s="9" t="s">
        <v>562</v>
      </c>
      <c r="Q15" s="21" t="s">
        <v>568</v>
      </c>
      <c r="R15" s="9" t="s">
        <v>579</v>
      </c>
      <c r="S15" s="8">
        <v>43565</v>
      </c>
      <c r="T15" s="8">
        <v>43565</v>
      </c>
      <c r="U15" s="14" t="s">
        <v>569</v>
      </c>
    </row>
    <row r="16" spans="1:21" s="28" customFormat="1" ht="99" customHeight="1" x14ac:dyDescent="0.25">
      <c r="A16" s="7">
        <v>2019</v>
      </c>
      <c r="B16" s="8">
        <v>43466</v>
      </c>
      <c r="C16" s="8">
        <v>43555</v>
      </c>
      <c r="D16" s="9" t="s">
        <v>59</v>
      </c>
      <c r="E16" s="9" t="s">
        <v>234</v>
      </c>
      <c r="F16" s="10" t="s">
        <v>272</v>
      </c>
      <c r="G16" s="10" t="s">
        <v>273</v>
      </c>
      <c r="H16" s="10" t="s">
        <v>236</v>
      </c>
      <c r="I16" s="11" t="s">
        <v>67</v>
      </c>
      <c r="J16" s="25" t="s">
        <v>634</v>
      </c>
      <c r="K16" s="12">
        <v>43466</v>
      </c>
      <c r="L16" s="8">
        <v>43585</v>
      </c>
      <c r="M16" s="7" t="s">
        <v>563</v>
      </c>
      <c r="N16" s="13">
        <v>7680.2846399999999</v>
      </c>
      <c r="O16" s="13">
        <v>7087.3846400000002</v>
      </c>
      <c r="P16" s="9" t="s">
        <v>562</v>
      </c>
      <c r="Q16" s="21" t="s">
        <v>568</v>
      </c>
      <c r="R16" s="9" t="s">
        <v>579</v>
      </c>
      <c r="S16" s="8">
        <v>43565</v>
      </c>
      <c r="T16" s="8">
        <v>43565</v>
      </c>
      <c r="U16" s="14" t="s">
        <v>569</v>
      </c>
    </row>
    <row r="17" spans="1:21" s="28" customFormat="1" ht="99" customHeight="1" x14ac:dyDescent="0.25">
      <c r="A17" s="7">
        <v>2019</v>
      </c>
      <c r="B17" s="8">
        <v>43466</v>
      </c>
      <c r="C17" s="8">
        <v>43555</v>
      </c>
      <c r="D17" s="9" t="s">
        <v>59</v>
      </c>
      <c r="E17" s="9" t="s">
        <v>234</v>
      </c>
      <c r="F17" s="10" t="s">
        <v>274</v>
      </c>
      <c r="G17" s="10" t="s">
        <v>239</v>
      </c>
      <c r="H17" s="10" t="s">
        <v>275</v>
      </c>
      <c r="I17" s="11" t="s">
        <v>68</v>
      </c>
      <c r="J17" s="25" t="s">
        <v>635</v>
      </c>
      <c r="K17" s="12">
        <v>43466</v>
      </c>
      <c r="L17" s="8">
        <v>43585</v>
      </c>
      <c r="M17" s="7" t="s">
        <v>576</v>
      </c>
      <c r="N17" s="13">
        <v>11310</v>
      </c>
      <c r="O17" s="13">
        <v>10152</v>
      </c>
      <c r="P17" s="9" t="s">
        <v>562</v>
      </c>
      <c r="Q17" s="21" t="s">
        <v>568</v>
      </c>
      <c r="R17" s="9" t="s">
        <v>579</v>
      </c>
      <c r="S17" s="8">
        <v>43565</v>
      </c>
      <c r="T17" s="8">
        <v>43565</v>
      </c>
      <c r="U17" s="14" t="s">
        <v>569</v>
      </c>
    </row>
    <row r="18" spans="1:21" s="28" customFormat="1" ht="99" customHeight="1" x14ac:dyDescent="0.25">
      <c r="A18" s="7">
        <v>2019</v>
      </c>
      <c r="B18" s="8">
        <v>43466</v>
      </c>
      <c r="C18" s="8">
        <v>43555</v>
      </c>
      <c r="D18" s="9" t="s">
        <v>59</v>
      </c>
      <c r="E18" s="9" t="s">
        <v>234</v>
      </c>
      <c r="F18" s="10" t="s">
        <v>276</v>
      </c>
      <c r="G18" s="10" t="s">
        <v>277</v>
      </c>
      <c r="H18" s="10" t="s">
        <v>278</v>
      </c>
      <c r="I18" s="11" t="s">
        <v>69</v>
      </c>
      <c r="J18" s="25" t="s">
        <v>636</v>
      </c>
      <c r="K18" s="12">
        <v>43466</v>
      </c>
      <c r="L18" s="8">
        <v>43585</v>
      </c>
      <c r="M18" s="7" t="s">
        <v>564</v>
      </c>
      <c r="N18" s="13">
        <v>9867.5391600000003</v>
      </c>
      <c r="O18" s="13">
        <v>8967.3391599999995</v>
      </c>
      <c r="P18" s="9" t="s">
        <v>562</v>
      </c>
      <c r="Q18" s="21" t="s">
        <v>568</v>
      </c>
      <c r="R18" s="9" t="s">
        <v>579</v>
      </c>
      <c r="S18" s="8">
        <v>43565</v>
      </c>
      <c r="T18" s="8">
        <v>43565</v>
      </c>
      <c r="U18" s="14" t="s">
        <v>569</v>
      </c>
    </row>
    <row r="19" spans="1:21" s="28" customFormat="1" ht="99" customHeight="1" x14ac:dyDescent="0.25">
      <c r="A19" s="7">
        <v>2019</v>
      </c>
      <c r="B19" s="8">
        <v>43466</v>
      </c>
      <c r="C19" s="8">
        <v>43555</v>
      </c>
      <c r="D19" s="9" t="s">
        <v>59</v>
      </c>
      <c r="E19" s="9" t="s">
        <v>234</v>
      </c>
      <c r="F19" s="10" t="s">
        <v>279</v>
      </c>
      <c r="G19" s="10" t="s">
        <v>246</v>
      </c>
      <c r="H19" s="10" t="s">
        <v>280</v>
      </c>
      <c r="I19" s="11" t="s">
        <v>70</v>
      </c>
      <c r="J19" s="25" t="s">
        <v>637</v>
      </c>
      <c r="K19" s="12">
        <v>43466</v>
      </c>
      <c r="L19" s="8">
        <v>43585</v>
      </c>
      <c r="M19" s="7" t="s">
        <v>565</v>
      </c>
      <c r="N19" s="13">
        <v>13729.25</v>
      </c>
      <c r="O19" s="13">
        <v>12073.15</v>
      </c>
      <c r="P19" s="9" t="s">
        <v>562</v>
      </c>
      <c r="Q19" s="21" t="s">
        <v>568</v>
      </c>
      <c r="R19" s="9" t="s">
        <v>579</v>
      </c>
      <c r="S19" s="8">
        <v>43565</v>
      </c>
      <c r="T19" s="8">
        <v>43565</v>
      </c>
      <c r="U19" s="14" t="s">
        <v>569</v>
      </c>
    </row>
    <row r="20" spans="1:21" s="29" customFormat="1" ht="99" customHeight="1" x14ac:dyDescent="0.25">
      <c r="A20" s="7">
        <v>2019</v>
      </c>
      <c r="B20" s="8">
        <v>43466</v>
      </c>
      <c r="C20" s="8">
        <v>43555</v>
      </c>
      <c r="D20" s="9" t="s">
        <v>59</v>
      </c>
      <c r="E20" s="9" t="s">
        <v>234</v>
      </c>
      <c r="F20" s="10" t="s">
        <v>284</v>
      </c>
      <c r="G20" s="10" t="s">
        <v>285</v>
      </c>
      <c r="H20" s="10" t="s">
        <v>286</v>
      </c>
      <c r="I20" s="11" t="s">
        <v>71</v>
      </c>
      <c r="J20" s="25" t="s">
        <v>638</v>
      </c>
      <c r="K20" s="12">
        <v>43466</v>
      </c>
      <c r="L20" s="8">
        <v>43585</v>
      </c>
      <c r="M20" s="7" t="s">
        <v>606</v>
      </c>
      <c r="N20" s="13">
        <v>13729.25</v>
      </c>
      <c r="O20" s="13">
        <v>12073.15</v>
      </c>
      <c r="P20" s="9" t="s">
        <v>562</v>
      </c>
      <c r="Q20" s="21" t="s">
        <v>568</v>
      </c>
      <c r="R20" s="9" t="s">
        <v>579</v>
      </c>
      <c r="S20" s="8">
        <v>43565</v>
      </c>
      <c r="T20" s="8">
        <v>43565</v>
      </c>
      <c r="U20" s="14" t="s">
        <v>569</v>
      </c>
    </row>
    <row r="21" spans="1:21" s="28" customFormat="1" ht="99" customHeight="1" x14ac:dyDescent="0.25">
      <c r="A21" s="7">
        <v>2019</v>
      </c>
      <c r="B21" s="8">
        <v>43466</v>
      </c>
      <c r="C21" s="8">
        <v>43555</v>
      </c>
      <c r="D21" s="9" t="s">
        <v>59</v>
      </c>
      <c r="E21" s="9" t="s">
        <v>234</v>
      </c>
      <c r="F21" s="10" t="s">
        <v>288</v>
      </c>
      <c r="G21" s="10" t="s">
        <v>289</v>
      </c>
      <c r="H21" s="10" t="s">
        <v>282</v>
      </c>
      <c r="I21" s="11" t="s">
        <v>72</v>
      </c>
      <c r="J21" s="25" t="s">
        <v>639</v>
      </c>
      <c r="K21" s="12">
        <v>43466</v>
      </c>
      <c r="L21" s="8">
        <v>43585</v>
      </c>
      <c r="M21" s="7" t="s">
        <v>570</v>
      </c>
      <c r="N21" s="13">
        <v>5583</v>
      </c>
      <c r="O21" s="13">
        <v>5218.2</v>
      </c>
      <c r="P21" s="9" t="s">
        <v>562</v>
      </c>
      <c r="Q21" s="21" t="s">
        <v>568</v>
      </c>
      <c r="R21" s="9" t="s">
        <v>579</v>
      </c>
      <c r="S21" s="8">
        <v>43565</v>
      </c>
      <c r="T21" s="8">
        <v>43565</v>
      </c>
      <c r="U21" s="14" t="s">
        <v>569</v>
      </c>
    </row>
    <row r="22" spans="1:21" s="28" customFormat="1" ht="99" customHeight="1" x14ac:dyDescent="0.25">
      <c r="A22" s="7">
        <v>2019</v>
      </c>
      <c r="B22" s="8">
        <v>43466</v>
      </c>
      <c r="C22" s="8">
        <v>43555</v>
      </c>
      <c r="D22" s="9" t="s">
        <v>59</v>
      </c>
      <c r="E22" s="9" t="s">
        <v>234</v>
      </c>
      <c r="F22" s="10" t="s">
        <v>290</v>
      </c>
      <c r="G22" s="10" t="s">
        <v>289</v>
      </c>
      <c r="H22" s="10" t="s">
        <v>268</v>
      </c>
      <c r="I22" s="11" t="s">
        <v>73</v>
      </c>
      <c r="J22" s="25" t="s">
        <v>640</v>
      </c>
      <c r="K22" s="12">
        <v>43466</v>
      </c>
      <c r="L22" s="8">
        <v>43585</v>
      </c>
      <c r="M22" s="7" t="s">
        <v>578</v>
      </c>
      <c r="N22" s="13">
        <v>7450.8</v>
      </c>
      <c r="O22" s="13">
        <v>6882.8</v>
      </c>
      <c r="P22" s="9" t="s">
        <v>562</v>
      </c>
      <c r="Q22" s="21" t="s">
        <v>568</v>
      </c>
      <c r="R22" s="9" t="s">
        <v>579</v>
      </c>
      <c r="S22" s="8">
        <v>43565</v>
      </c>
      <c r="T22" s="8">
        <v>43565</v>
      </c>
      <c r="U22" s="14" t="s">
        <v>569</v>
      </c>
    </row>
    <row r="23" spans="1:21" s="29" customFormat="1" ht="99" customHeight="1" x14ac:dyDescent="0.25">
      <c r="A23" s="7">
        <v>2019</v>
      </c>
      <c r="B23" s="8">
        <v>43466</v>
      </c>
      <c r="C23" s="8">
        <v>43555</v>
      </c>
      <c r="D23" s="9" t="s">
        <v>59</v>
      </c>
      <c r="E23" s="9" t="s">
        <v>234</v>
      </c>
      <c r="F23" s="10" t="s">
        <v>291</v>
      </c>
      <c r="G23" s="10" t="s">
        <v>292</v>
      </c>
      <c r="H23" s="10" t="s">
        <v>293</v>
      </c>
      <c r="I23" s="11" t="s">
        <v>74</v>
      </c>
      <c r="J23" s="25" t="s">
        <v>641</v>
      </c>
      <c r="K23" s="12">
        <v>43466</v>
      </c>
      <c r="L23" s="8">
        <v>43585</v>
      </c>
      <c r="M23" s="7" t="s">
        <v>571</v>
      </c>
      <c r="N23" s="13">
        <v>6642.7844399999994</v>
      </c>
      <c r="O23" s="13">
        <v>6162.6844399999991</v>
      </c>
      <c r="P23" s="9" t="s">
        <v>562</v>
      </c>
      <c r="Q23" s="21" t="s">
        <v>568</v>
      </c>
      <c r="R23" s="9" t="s">
        <v>579</v>
      </c>
      <c r="S23" s="8">
        <v>43565</v>
      </c>
      <c r="T23" s="8">
        <v>43565</v>
      </c>
      <c r="U23" s="14" t="s">
        <v>569</v>
      </c>
    </row>
    <row r="24" spans="1:21" s="29" customFormat="1" ht="99" customHeight="1" x14ac:dyDescent="0.25">
      <c r="A24" s="7">
        <v>2019</v>
      </c>
      <c r="B24" s="8">
        <v>43466</v>
      </c>
      <c r="C24" s="8">
        <v>43555</v>
      </c>
      <c r="D24" s="9" t="s">
        <v>59</v>
      </c>
      <c r="E24" s="9" t="s">
        <v>234</v>
      </c>
      <c r="F24" s="10" t="s">
        <v>294</v>
      </c>
      <c r="G24" s="10" t="s">
        <v>295</v>
      </c>
      <c r="H24" s="10" t="s">
        <v>296</v>
      </c>
      <c r="I24" s="11" t="s">
        <v>75</v>
      </c>
      <c r="J24" s="25" t="s">
        <v>642</v>
      </c>
      <c r="K24" s="12">
        <v>43466</v>
      </c>
      <c r="L24" s="8">
        <v>43585</v>
      </c>
      <c r="M24" s="7" t="s">
        <v>571</v>
      </c>
      <c r="N24" s="13">
        <v>6642.7844399999994</v>
      </c>
      <c r="O24" s="13">
        <v>6162.6844399999991</v>
      </c>
      <c r="P24" s="9" t="s">
        <v>562</v>
      </c>
      <c r="Q24" s="21" t="s">
        <v>568</v>
      </c>
      <c r="R24" s="9" t="s">
        <v>579</v>
      </c>
      <c r="S24" s="8">
        <v>43565</v>
      </c>
      <c r="T24" s="8">
        <v>43565</v>
      </c>
      <c r="U24" s="14" t="s">
        <v>569</v>
      </c>
    </row>
    <row r="25" spans="1:21" s="29" customFormat="1" ht="99" customHeight="1" x14ac:dyDescent="0.25">
      <c r="A25" s="7">
        <v>2019</v>
      </c>
      <c r="B25" s="8">
        <v>43466</v>
      </c>
      <c r="C25" s="8">
        <v>43555</v>
      </c>
      <c r="D25" s="9" t="s">
        <v>59</v>
      </c>
      <c r="E25" s="9" t="s">
        <v>234</v>
      </c>
      <c r="F25" s="10" t="s">
        <v>298</v>
      </c>
      <c r="G25" s="10" t="s">
        <v>237</v>
      </c>
      <c r="H25" s="10" t="s">
        <v>299</v>
      </c>
      <c r="I25" s="11" t="s">
        <v>76</v>
      </c>
      <c r="J25" s="25" t="s">
        <v>860</v>
      </c>
      <c r="K25" s="12">
        <v>43466</v>
      </c>
      <c r="L25" s="8">
        <v>43585</v>
      </c>
      <c r="M25" s="7" t="s">
        <v>570</v>
      </c>
      <c r="N25" s="13">
        <v>5583</v>
      </c>
      <c r="O25" s="13">
        <v>5218.2</v>
      </c>
      <c r="P25" s="9" t="s">
        <v>562</v>
      </c>
      <c r="Q25" s="21" t="s">
        <v>568</v>
      </c>
      <c r="R25" s="9" t="s">
        <v>579</v>
      </c>
      <c r="S25" s="8">
        <v>43565</v>
      </c>
      <c r="T25" s="8">
        <v>43565</v>
      </c>
      <c r="U25" s="14" t="s">
        <v>569</v>
      </c>
    </row>
    <row r="26" spans="1:21" s="29" customFormat="1" ht="99" customHeight="1" x14ac:dyDescent="0.25">
      <c r="A26" s="7">
        <v>2019</v>
      </c>
      <c r="B26" s="8">
        <v>43466</v>
      </c>
      <c r="C26" s="8">
        <v>43555</v>
      </c>
      <c r="D26" s="9" t="s">
        <v>59</v>
      </c>
      <c r="E26" s="9" t="s">
        <v>234</v>
      </c>
      <c r="F26" s="10" t="s">
        <v>300</v>
      </c>
      <c r="G26" s="10" t="s">
        <v>237</v>
      </c>
      <c r="H26" s="10" t="s">
        <v>299</v>
      </c>
      <c r="I26" s="11" t="s">
        <v>77</v>
      </c>
      <c r="J26" s="25" t="s">
        <v>643</v>
      </c>
      <c r="K26" s="12">
        <v>43466</v>
      </c>
      <c r="L26" s="8">
        <v>43585</v>
      </c>
      <c r="M26" s="7" t="s">
        <v>570</v>
      </c>
      <c r="N26" s="13">
        <v>5583</v>
      </c>
      <c r="O26" s="13">
        <v>5218.2</v>
      </c>
      <c r="P26" s="9" t="s">
        <v>562</v>
      </c>
      <c r="Q26" s="21" t="s">
        <v>568</v>
      </c>
      <c r="R26" s="9" t="s">
        <v>579</v>
      </c>
      <c r="S26" s="8">
        <v>43565</v>
      </c>
      <c r="T26" s="8">
        <v>43565</v>
      </c>
      <c r="U26" s="14" t="s">
        <v>569</v>
      </c>
    </row>
    <row r="27" spans="1:21" s="29" customFormat="1" ht="99" customHeight="1" x14ac:dyDescent="0.25">
      <c r="A27" s="7">
        <v>2019</v>
      </c>
      <c r="B27" s="8">
        <v>43466</v>
      </c>
      <c r="C27" s="8">
        <v>43555</v>
      </c>
      <c r="D27" s="9" t="s">
        <v>59</v>
      </c>
      <c r="E27" s="9" t="s">
        <v>234</v>
      </c>
      <c r="F27" s="10" t="s">
        <v>301</v>
      </c>
      <c r="G27" s="10" t="s">
        <v>302</v>
      </c>
      <c r="H27" s="10" t="s">
        <v>289</v>
      </c>
      <c r="I27" s="11" t="s">
        <v>78</v>
      </c>
      <c r="J27" s="25" t="s">
        <v>644</v>
      </c>
      <c r="K27" s="12">
        <v>43466</v>
      </c>
      <c r="L27" s="8">
        <v>43585</v>
      </c>
      <c r="M27" s="7" t="s">
        <v>607</v>
      </c>
      <c r="N27" s="13">
        <v>9587.4707999999991</v>
      </c>
      <c r="O27" s="13">
        <v>8732.1707999999999</v>
      </c>
      <c r="P27" s="9" t="s">
        <v>562</v>
      </c>
      <c r="Q27" s="21" t="s">
        <v>568</v>
      </c>
      <c r="R27" s="9" t="s">
        <v>579</v>
      </c>
      <c r="S27" s="8">
        <v>43565</v>
      </c>
      <c r="T27" s="8">
        <v>43565</v>
      </c>
      <c r="U27" s="14" t="s">
        <v>569</v>
      </c>
    </row>
    <row r="28" spans="1:21" s="29" customFormat="1" ht="99" customHeight="1" x14ac:dyDescent="0.25">
      <c r="A28" s="7">
        <v>2019</v>
      </c>
      <c r="B28" s="8">
        <v>43466</v>
      </c>
      <c r="C28" s="8">
        <v>43555</v>
      </c>
      <c r="D28" s="9" t="s">
        <v>59</v>
      </c>
      <c r="E28" s="9" t="s">
        <v>234</v>
      </c>
      <c r="F28" s="10" t="s">
        <v>303</v>
      </c>
      <c r="G28" s="10" t="s">
        <v>236</v>
      </c>
      <c r="H28" s="10" t="s">
        <v>287</v>
      </c>
      <c r="I28" s="11" t="s">
        <v>79</v>
      </c>
      <c r="J28" s="25" t="s">
        <v>645</v>
      </c>
      <c r="K28" s="12">
        <v>43466</v>
      </c>
      <c r="L28" s="8">
        <v>43585</v>
      </c>
      <c r="M28" s="7" t="s">
        <v>608</v>
      </c>
      <c r="N28" s="13">
        <v>5583</v>
      </c>
      <c r="O28" s="13">
        <v>5218.2</v>
      </c>
      <c r="P28" s="9" t="s">
        <v>562</v>
      </c>
      <c r="Q28" s="21" t="s">
        <v>568</v>
      </c>
      <c r="R28" s="9" t="s">
        <v>579</v>
      </c>
      <c r="S28" s="8">
        <v>43565</v>
      </c>
      <c r="T28" s="8">
        <v>43565</v>
      </c>
      <c r="U28" s="14" t="s">
        <v>569</v>
      </c>
    </row>
    <row r="29" spans="1:21" s="29" customFormat="1" ht="99" customHeight="1" x14ac:dyDescent="0.25">
      <c r="A29" s="7">
        <v>2019</v>
      </c>
      <c r="B29" s="8">
        <v>43466</v>
      </c>
      <c r="C29" s="8">
        <v>43555</v>
      </c>
      <c r="D29" s="9" t="s">
        <v>59</v>
      </c>
      <c r="E29" s="9" t="s">
        <v>234</v>
      </c>
      <c r="F29" s="10" t="s">
        <v>304</v>
      </c>
      <c r="G29" s="10" t="s">
        <v>280</v>
      </c>
      <c r="H29" s="10" t="s">
        <v>236</v>
      </c>
      <c r="I29" s="11" t="s">
        <v>80</v>
      </c>
      <c r="J29" s="25" t="s">
        <v>646</v>
      </c>
      <c r="K29" s="12">
        <v>43466</v>
      </c>
      <c r="L29" s="8">
        <v>43585</v>
      </c>
      <c r="M29" s="7" t="s">
        <v>563</v>
      </c>
      <c r="N29" s="13">
        <v>8647.6</v>
      </c>
      <c r="O29" s="13">
        <v>7942.6</v>
      </c>
      <c r="P29" s="9" t="s">
        <v>562</v>
      </c>
      <c r="Q29" s="21" t="s">
        <v>568</v>
      </c>
      <c r="R29" s="9" t="s">
        <v>579</v>
      </c>
      <c r="S29" s="8">
        <v>43565</v>
      </c>
      <c r="T29" s="8">
        <v>43565</v>
      </c>
      <c r="U29" s="14" t="s">
        <v>569</v>
      </c>
    </row>
    <row r="30" spans="1:21" s="29" customFormat="1" ht="99" customHeight="1" x14ac:dyDescent="0.25">
      <c r="A30" s="7">
        <v>2019</v>
      </c>
      <c r="B30" s="8">
        <v>43466</v>
      </c>
      <c r="C30" s="8">
        <v>43555</v>
      </c>
      <c r="D30" s="9" t="s">
        <v>59</v>
      </c>
      <c r="E30" s="9" t="s">
        <v>234</v>
      </c>
      <c r="F30" s="10" t="s">
        <v>305</v>
      </c>
      <c r="G30" s="10" t="s">
        <v>236</v>
      </c>
      <c r="H30" s="10" t="s">
        <v>301</v>
      </c>
      <c r="I30" s="11" t="s">
        <v>81</v>
      </c>
      <c r="J30" s="25" t="s">
        <v>647</v>
      </c>
      <c r="K30" s="12">
        <v>43466</v>
      </c>
      <c r="L30" s="8">
        <v>43585</v>
      </c>
      <c r="M30" s="7" t="s">
        <v>609</v>
      </c>
      <c r="N30" s="13">
        <v>7260</v>
      </c>
      <c r="O30" s="13">
        <v>6712.8</v>
      </c>
      <c r="P30" s="9" t="s">
        <v>562</v>
      </c>
      <c r="Q30" s="21" t="s">
        <v>568</v>
      </c>
      <c r="R30" s="9" t="s">
        <v>579</v>
      </c>
      <c r="S30" s="8">
        <v>43565</v>
      </c>
      <c r="T30" s="8">
        <v>43565</v>
      </c>
      <c r="U30" s="14" t="s">
        <v>569</v>
      </c>
    </row>
    <row r="31" spans="1:21" s="29" customFormat="1" ht="99" customHeight="1" x14ac:dyDescent="0.25">
      <c r="A31" s="7">
        <v>2019</v>
      </c>
      <c r="B31" s="8">
        <v>43466</v>
      </c>
      <c r="C31" s="8">
        <v>43555</v>
      </c>
      <c r="D31" s="9" t="s">
        <v>59</v>
      </c>
      <c r="E31" s="9" t="s">
        <v>234</v>
      </c>
      <c r="F31" s="10" t="s">
        <v>306</v>
      </c>
      <c r="G31" s="10" t="s">
        <v>307</v>
      </c>
      <c r="H31" s="10" t="s">
        <v>236</v>
      </c>
      <c r="I31" s="11" t="s">
        <v>82</v>
      </c>
      <c r="J31" s="25" t="s">
        <v>648</v>
      </c>
      <c r="K31" s="12">
        <v>43466</v>
      </c>
      <c r="L31" s="8">
        <v>43585</v>
      </c>
      <c r="M31" s="7" t="s">
        <v>573</v>
      </c>
      <c r="N31" s="13">
        <v>18903.2</v>
      </c>
      <c r="O31" s="13">
        <v>16141.900000000001</v>
      </c>
      <c r="P31" s="9" t="s">
        <v>562</v>
      </c>
      <c r="Q31" s="21" t="s">
        <v>568</v>
      </c>
      <c r="R31" s="9" t="s">
        <v>579</v>
      </c>
      <c r="S31" s="8">
        <v>43565</v>
      </c>
      <c r="T31" s="8">
        <v>43565</v>
      </c>
      <c r="U31" s="14" t="s">
        <v>569</v>
      </c>
    </row>
    <row r="32" spans="1:21" s="29" customFormat="1" ht="99" customHeight="1" x14ac:dyDescent="0.25">
      <c r="A32" s="7">
        <v>2019</v>
      </c>
      <c r="B32" s="8">
        <v>43466</v>
      </c>
      <c r="C32" s="8">
        <v>43555</v>
      </c>
      <c r="D32" s="9" t="s">
        <v>59</v>
      </c>
      <c r="E32" s="9" t="s">
        <v>234</v>
      </c>
      <c r="F32" s="10" t="s">
        <v>308</v>
      </c>
      <c r="G32" s="10" t="s">
        <v>309</v>
      </c>
      <c r="H32" s="10" t="s">
        <v>310</v>
      </c>
      <c r="I32" s="11" t="s">
        <v>83</v>
      </c>
      <c r="J32" s="25" t="s">
        <v>649</v>
      </c>
      <c r="K32" s="12">
        <v>43466</v>
      </c>
      <c r="L32" s="8">
        <v>43585</v>
      </c>
      <c r="M32" s="7" t="s">
        <v>572</v>
      </c>
      <c r="N32" s="13">
        <v>15356.86</v>
      </c>
      <c r="O32" s="13">
        <v>13353.060000000001</v>
      </c>
      <c r="P32" s="9" t="s">
        <v>562</v>
      </c>
      <c r="Q32" s="21" t="s">
        <v>568</v>
      </c>
      <c r="R32" s="9" t="s">
        <v>579</v>
      </c>
      <c r="S32" s="8">
        <v>43565</v>
      </c>
      <c r="T32" s="8">
        <v>43565</v>
      </c>
      <c r="U32" s="14" t="s">
        <v>569</v>
      </c>
    </row>
    <row r="33" spans="1:21" s="28" customFormat="1" ht="99" customHeight="1" x14ac:dyDescent="0.25">
      <c r="A33" s="7">
        <v>2019</v>
      </c>
      <c r="B33" s="8">
        <v>43466</v>
      </c>
      <c r="C33" s="8">
        <v>43555</v>
      </c>
      <c r="D33" s="9" t="s">
        <v>59</v>
      </c>
      <c r="E33" s="9" t="s">
        <v>234</v>
      </c>
      <c r="F33" s="10" t="s">
        <v>312</v>
      </c>
      <c r="G33" s="10" t="s">
        <v>313</v>
      </c>
      <c r="H33" s="10" t="s">
        <v>268</v>
      </c>
      <c r="I33" s="11" t="s">
        <v>84</v>
      </c>
      <c r="J33" s="25" t="s">
        <v>650</v>
      </c>
      <c r="K33" s="12">
        <v>43466</v>
      </c>
      <c r="L33" s="8">
        <v>43585</v>
      </c>
      <c r="M33" s="7" t="s">
        <v>609</v>
      </c>
      <c r="N33" s="13">
        <v>9900</v>
      </c>
      <c r="O33" s="13">
        <v>8994.6</v>
      </c>
      <c r="P33" s="9" t="s">
        <v>562</v>
      </c>
      <c r="Q33" s="21" t="s">
        <v>568</v>
      </c>
      <c r="R33" s="9" t="s">
        <v>579</v>
      </c>
      <c r="S33" s="8">
        <v>43565</v>
      </c>
      <c r="T33" s="8">
        <v>43565</v>
      </c>
      <c r="U33" s="14" t="s">
        <v>569</v>
      </c>
    </row>
    <row r="34" spans="1:21" s="29" customFormat="1" ht="99" customHeight="1" x14ac:dyDescent="0.25">
      <c r="A34" s="7">
        <v>2019</v>
      </c>
      <c r="B34" s="8">
        <v>43466</v>
      </c>
      <c r="C34" s="8">
        <v>43555</v>
      </c>
      <c r="D34" s="9" t="s">
        <v>59</v>
      </c>
      <c r="E34" s="9" t="s">
        <v>234</v>
      </c>
      <c r="F34" s="10" t="s">
        <v>244</v>
      </c>
      <c r="G34" s="10" t="s">
        <v>251</v>
      </c>
      <c r="H34" s="10" t="s">
        <v>314</v>
      </c>
      <c r="I34" s="11" t="s">
        <v>85</v>
      </c>
      <c r="J34" s="25" t="s">
        <v>651</v>
      </c>
      <c r="K34" s="12">
        <v>43466</v>
      </c>
      <c r="L34" s="8">
        <v>43585</v>
      </c>
      <c r="M34" s="7" t="s">
        <v>575</v>
      </c>
      <c r="N34" s="13">
        <v>9867.5391600000003</v>
      </c>
      <c r="O34" s="13">
        <v>8967.3391599999995</v>
      </c>
      <c r="P34" s="9" t="s">
        <v>562</v>
      </c>
      <c r="Q34" s="21" t="s">
        <v>568</v>
      </c>
      <c r="R34" s="9" t="s">
        <v>579</v>
      </c>
      <c r="S34" s="8">
        <v>43565</v>
      </c>
      <c r="T34" s="8">
        <v>43565</v>
      </c>
      <c r="U34" s="14" t="s">
        <v>569</v>
      </c>
    </row>
    <row r="35" spans="1:21" s="28" customFormat="1" ht="99" customHeight="1" x14ac:dyDescent="0.25">
      <c r="A35" s="7">
        <v>2019</v>
      </c>
      <c r="B35" s="8">
        <v>43466</v>
      </c>
      <c r="C35" s="8">
        <v>43555</v>
      </c>
      <c r="D35" s="9" t="s">
        <v>59</v>
      </c>
      <c r="E35" s="9" t="s">
        <v>234</v>
      </c>
      <c r="F35" s="10" t="s">
        <v>283</v>
      </c>
      <c r="G35" s="10" t="s">
        <v>315</v>
      </c>
      <c r="H35" s="10" t="s">
        <v>316</v>
      </c>
      <c r="I35" s="11" t="s">
        <v>86</v>
      </c>
      <c r="J35" s="25" t="s">
        <v>652</v>
      </c>
      <c r="K35" s="12">
        <v>43466</v>
      </c>
      <c r="L35" s="8">
        <v>43585</v>
      </c>
      <c r="M35" s="7" t="s">
        <v>609</v>
      </c>
      <c r="N35" s="13">
        <v>8910</v>
      </c>
      <c r="O35" s="13">
        <v>8162.8</v>
      </c>
      <c r="P35" s="9" t="s">
        <v>562</v>
      </c>
      <c r="Q35" s="21" t="s">
        <v>568</v>
      </c>
      <c r="R35" s="9" t="s">
        <v>579</v>
      </c>
      <c r="S35" s="8">
        <v>43565</v>
      </c>
      <c r="T35" s="8">
        <v>43565</v>
      </c>
      <c r="U35" s="14" t="s">
        <v>569</v>
      </c>
    </row>
    <row r="36" spans="1:21" s="29" customFormat="1" ht="99" customHeight="1" x14ac:dyDescent="0.25">
      <c r="A36" s="7">
        <v>2019</v>
      </c>
      <c r="B36" s="8">
        <v>43466</v>
      </c>
      <c r="C36" s="8">
        <v>43555</v>
      </c>
      <c r="D36" s="9" t="s">
        <v>59</v>
      </c>
      <c r="E36" s="9" t="s">
        <v>234</v>
      </c>
      <c r="F36" s="10" t="s">
        <v>317</v>
      </c>
      <c r="G36" s="10" t="s">
        <v>318</v>
      </c>
      <c r="H36" s="10" t="s">
        <v>280</v>
      </c>
      <c r="I36" s="11" t="s">
        <v>87</v>
      </c>
      <c r="J36" s="25" t="s">
        <v>653</v>
      </c>
      <c r="K36" s="12">
        <v>43466</v>
      </c>
      <c r="L36" s="8">
        <v>43585</v>
      </c>
      <c r="M36" s="7" t="s">
        <v>576</v>
      </c>
      <c r="N36" s="13">
        <v>13729.25</v>
      </c>
      <c r="O36" s="13">
        <v>12073.15</v>
      </c>
      <c r="P36" s="9" t="s">
        <v>562</v>
      </c>
      <c r="Q36" s="21" t="s">
        <v>568</v>
      </c>
      <c r="R36" s="9" t="s">
        <v>579</v>
      </c>
      <c r="S36" s="8">
        <v>43565</v>
      </c>
      <c r="T36" s="8">
        <v>43565</v>
      </c>
      <c r="U36" s="14" t="s">
        <v>569</v>
      </c>
    </row>
    <row r="37" spans="1:21" s="29" customFormat="1" ht="99" customHeight="1" x14ac:dyDescent="0.25">
      <c r="A37" s="7">
        <v>2019</v>
      </c>
      <c r="B37" s="8">
        <v>43466</v>
      </c>
      <c r="C37" s="8">
        <v>43555</v>
      </c>
      <c r="D37" s="9" t="s">
        <v>59</v>
      </c>
      <c r="E37" s="9" t="s">
        <v>234</v>
      </c>
      <c r="F37" s="10" t="s">
        <v>320</v>
      </c>
      <c r="G37" s="10" t="s">
        <v>268</v>
      </c>
      <c r="H37" s="10" t="s">
        <v>289</v>
      </c>
      <c r="I37" s="11" t="s">
        <v>88</v>
      </c>
      <c r="J37" s="25" t="s">
        <v>654</v>
      </c>
      <c r="K37" s="12">
        <v>43466</v>
      </c>
      <c r="L37" s="8">
        <v>43585</v>
      </c>
      <c r="M37" s="7" t="s">
        <v>609</v>
      </c>
      <c r="N37" s="13">
        <v>10230</v>
      </c>
      <c r="O37" s="13">
        <v>9265.5</v>
      </c>
      <c r="P37" s="9" t="s">
        <v>562</v>
      </c>
      <c r="Q37" s="21" t="s">
        <v>568</v>
      </c>
      <c r="R37" s="9" t="s">
        <v>579</v>
      </c>
      <c r="S37" s="8">
        <v>43565</v>
      </c>
      <c r="T37" s="8">
        <v>43565</v>
      </c>
      <c r="U37" s="14" t="s">
        <v>569</v>
      </c>
    </row>
    <row r="38" spans="1:21" s="29" customFormat="1" ht="99" customHeight="1" x14ac:dyDescent="0.25">
      <c r="A38" s="7">
        <v>2019</v>
      </c>
      <c r="B38" s="8">
        <v>43466</v>
      </c>
      <c r="C38" s="8">
        <v>43555</v>
      </c>
      <c r="D38" s="9" t="s">
        <v>59</v>
      </c>
      <c r="E38" s="9" t="s">
        <v>234</v>
      </c>
      <c r="F38" s="10" t="s">
        <v>255</v>
      </c>
      <c r="G38" s="10" t="s">
        <v>246</v>
      </c>
      <c r="H38" s="10" t="s">
        <v>289</v>
      </c>
      <c r="I38" s="11" t="s">
        <v>89</v>
      </c>
      <c r="J38" s="25" t="s">
        <v>655</v>
      </c>
      <c r="K38" s="12">
        <v>43466</v>
      </c>
      <c r="L38" s="8">
        <v>43585</v>
      </c>
      <c r="M38" s="7" t="s">
        <v>609</v>
      </c>
      <c r="N38" s="13">
        <v>10560</v>
      </c>
      <c r="O38" s="13">
        <v>9536.4</v>
      </c>
      <c r="P38" s="9" t="s">
        <v>562</v>
      </c>
      <c r="Q38" s="21" t="s">
        <v>568</v>
      </c>
      <c r="R38" s="9" t="s">
        <v>579</v>
      </c>
      <c r="S38" s="8">
        <v>43565</v>
      </c>
      <c r="T38" s="8">
        <v>43565</v>
      </c>
      <c r="U38" s="14" t="s">
        <v>569</v>
      </c>
    </row>
    <row r="39" spans="1:21" s="29" customFormat="1" ht="99" customHeight="1" x14ac:dyDescent="0.25">
      <c r="A39" s="7">
        <v>2019</v>
      </c>
      <c r="B39" s="8">
        <v>43466</v>
      </c>
      <c r="C39" s="8">
        <v>43555</v>
      </c>
      <c r="D39" s="9" t="s">
        <v>59</v>
      </c>
      <c r="E39" s="9" t="s">
        <v>234</v>
      </c>
      <c r="F39" s="10" t="s">
        <v>321</v>
      </c>
      <c r="G39" s="10" t="s">
        <v>322</v>
      </c>
      <c r="H39" s="10" t="s">
        <v>323</v>
      </c>
      <c r="I39" s="11" t="s">
        <v>90</v>
      </c>
      <c r="J39" s="25" t="s">
        <v>656</v>
      </c>
      <c r="K39" s="12">
        <v>43466</v>
      </c>
      <c r="L39" s="8">
        <v>43585</v>
      </c>
      <c r="M39" s="7" t="s">
        <v>609</v>
      </c>
      <c r="N39" s="13">
        <v>8910</v>
      </c>
      <c r="O39" s="13">
        <v>8163.1</v>
      </c>
      <c r="P39" s="9" t="s">
        <v>562</v>
      </c>
      <c r="Q39" s="21" t="s">
        <v>568</v>
      </c>
      <c r="R39" s="9" t="s">
        <v>579</v>
      </c>
      <c r="S39" s="8">
        <v>43565</v>
      </c>
      <c r="T39" s="8">
        <v>43565</v>
      </c>
      <c r="U39" s="14" t="s">
        <v>569</v>
      </c>
    </row>
    <row r="40" spans="1:21" s="29" customFormat="1" ht="99" customHeight="1" x14ac:dyDescent="0.25">
      <c r="A40" s="7">
        <v>2019</v>
      </c>
      <c r="B40" s="8">
        <v>43466</v>
      </c>
      <c r="C40" s="8">
        <v>43555</v>
      </c>
      <c r="D40" s="9" t="s">
        <v>59</v>
      </c>
      <c r="E40" s="9" t="s">
        <v>234</v>
      </c>
      <c r="F40" s="10" t="s">
        <v>324</v>
      </c>
      <c r="G40" s="10" t="s">
        <v>325</v>
      </c>
      <c r="H40" s="10" t="s">
        <v>326</v>
      </c>
      <c r="I40" s="11" t="s">
        <v>91</v>
      </c>
      <c r="J40" s="25" t="s">
        <v>657</v>
      </c>
      <c r="K40" s="12">
        <v>43466</v>
      </c>
      <c r="L40" s="8">
        <v>43585</v>
      </c>
      <c r="M40" s="7" t="s">
        <v>609</v>
      </c>
      <c r="N40" s="13">
        <v>2640</v>
      </c>
      <c r="O40" s="13">
        <v>2496.6</v>
      </c>
      <c r="P40" s="9" t="s">
        <v>562</v>
      </c>
      <c r="Q40" s="21" t="s">
        <v>568</v>
      </c>
      <c r="R40" s="9" t="s">
        <v>579</v>
      </c>
      <c r="S40" s="8">
        <v>43565</v>
      </c>
      <c r="T40" s="8">
        <v>43565</v>
      </c>
      <c r="U40" s="14" t="s">
        <v>569</v>
      </c>
    </row>
    <row r="41" spans="1:21" s="29" customFormat="1" ht="99" customHeight="1" x14ac:dyDescent="0.25">
      <c r="A41" s="7">
        <v>2019</v>
      </c>
      <c r="B41" s="8">
        <v>43466</v>
      </c>
      <c r="C41" s="8">
        <v>43555</v>
      </c>
      <c r="D41" s="9" t="s">
        <v>59</v>
      </c>
      <c r="E41" s="9" t="s">
        <v>234</v>
      </c>
      <c r="F41" s="10" t="s">
        <v>305</v>
      </c>
      <c r="G41" s="10" t="s">
        <v>236</v>
      </c>
      <c r="H41" s="10" t="s">
        <v>252</v>
      </c>
      <c r="I41" s="11" t="s">
        <v>92</v>
      </c>
      <c r="J41" s="25" t="s">
        <v>658</v>
      </c>
      <c r="K41" s="12">
        <v>43466</v>
      </c>
      <c r="L41" s="8">
        <v>43585</v>
      </c>
      <c r="M41" s="7" t="s">
        <v>609</v>
      </c>
      <c r="N41" s="13">
        <v>9900</v>
      </c>
      <c r="O41" s="13">
        <v>8994.6</v>
      </c>
      <c r="P41" s="9" t="s">
        <v>562</v>
      </c>
      <c r="Q41" s="21" t="s">
        <v>568</v>
      </c>
      <c r="R41" s="9" t="s">
        <v>579</v>
      </c>
      <c r="S41" s="8">
        <v>43565</v>
      </c>
      <c r="T41" s="8">
        <v>43565</v>
      </c>
      <c r="U41" s="14" t="s">
        <v>569</v>
      </c>
    </row>
    <row r="42" spans="1:21" s="29" customFormat="1" ht="99" customHeight="1" x14ac:dyDescent="0.25">
      <c r="A42" s="7">
        <v>2019</v>
      </c>
      <c r="B42" s="8">
        <v>43466</v>
      </c>
      <c r="C42" s="8">
        <v>43555</v>
      </c>
      <c r="D42" s="9" t="s">
        <v>59</v>
      </c>
      <c r="E42" s="9" t="s">
        <v>234</v>
      </c>
      <c r="F42" s="10" t="s">
        <v>328</v>
      </c>
      <c r="G42" s="10" t="s">
        <v>329</v>
      </c>
      <c r="H42" s="10" t="s">
        <v>330</v>
      </c>
      <c r="I42" s="16" t="s">
        <v>93</v>
      </c>
      <c r="J42" s="25" t="s">
        <v>659</v>
      </c>
      <c r="K42" s="12">
        <v>43466</v>
      </c>
      <c r="L42" s="8">
        <v>43585</v>
      </c>
      <c r="M42" s="7" t="s">
        <v>609</v>
      </c>
      <c r="N42" s="13">
        <v>8910</v>
      </c>
      <c r="O42" s="13">
        <v>8163.1</v>
      </c>
      <c r="P42" s="9" t="s">
        <v>562</v>
      </c>
      <c r="Q42" s="21" t="s">
        <v>568</v>
      </c>
      <c r="R42" s="9" t="s">
        <v>579</v>
      </c>
      <c r="S42" s="8">
        <v>43565</v>
      </c>
      <c r="T42" s="8">
        <v>43565</v>
      </c>
      <c r="U42" s="14" t="s">
        <v>569</v>
      </c>
    </row>
    <row r="43" spans="1:21" s="29" customFormat="1" ht="99" customHeight="1" x14ac:dyDescent="0.25">
      <c r="A43" s="7">
        <v>2019</v>
      </c>
      <c r="B43" s="8">
        <v>43466</v>
      </c>
      <c r="C43" s="8">
        <v>43555</v>
      </c>
      <c r="D43" s="9" t="s">
        <v>59</v>
      </c>
      <c r="E43" s="9" t="s">
        <v>234</v>
      </c>
      <c r="F43" s="10" t="s">
        <v>317</v>
      </c>
      <c r="G43" s="10" t="s">
        <v>331</v>
      </c>
      <c r="H43" s="10" t="s">
        <v>239</v>
      </c>
      <c r="I43" s="11" t="s">
        <v>94</v>
      </c>
      <c r="J43" s="25" t="s">
        <v>660</v>
      </c>
      <c r="K43" s="12">
        <v>43466</v>
      </c>
      <c r="L43" s="8">
        <v>43585</v>
      </c>
      <c r="M43" s="7" t="s">
        <v>609</v>
      </c>
      <c r="N43" s="13">
        <v>9900</v>
      </c>
      <c r="O43" s="13">
        <v>8994.6</v>
      </c>
      <c r="P43" s="9" t="s">
        <v>562</v>
      </c>
      <c r="Q43" s="21" t="s">
        <v>568</v>
      </c>
      <c r="R43" s="9" t="s">
        <v>579</v>
      </c>
      <c r="S43" s="8">
        <v>43565</v>
      </c>
      <c r="T43" s="8">
        <v>43565</v>
      </c>
      <c r="U43" s="14" t="s">
        <v>569</v>
      </c>
    </row>
    <row r="44" spans="1:21" s="29" customFormat="1" ht="99" customHeight="1" x14ac:dyDescent="0.25">
      <c r="A44" s="7">
        <v>2019</v>
      </c>
      <c r="B44" s="8">
        <v>43466</v>
      </c>
      <c r="C44" s="8">
        <v>43555</v>
      </c>
      <c r="D44" s="9" t="s">
        <v>59</v>
      </c>
      <c r="E44" s="9" t="s">
        <v>234</v>
      </c>
      <c r="F44" s="10" t="s">
        <v>312</v>
      </c>
      <c r="G44" s="10" t="s">
        <v>287</v>
      </c>
      <c r="H44" s="10" t="s">
        <v>332</v>
      </c>
      <c r="I44" s="11" t="s">
        <v>95</v>
      </c>
      <c r="J44" s="25" t="s">
        <v>661</v>
      </c>
      <c r="K44" s="12">
        <v>43466</v>
      </c>
      <c r="L44" s="8">
        <v>43585</v>
      </c>
      <c r="M44" s="7" t="s">
        <v>609</v>
      </c>
      <c r="N44" s="13">
        <v>13860</v>
      </c>
      <c r="O44" s="13">
        <v>12176</v>
      </c>
      <c r="P44" s="9" t="s">
        <v>562</v>
      </c>
      <c r="Q44" s="21" t="s">
        <v>568</v>
      </c>
      <c r="R44" s="9" t="s">
        <v>579</v>
      </c>
      <c r="S44" s="8">
        <v>43565</v>
      </c>
      <c r="T44" s="8">
        <v>43565</v>
      </c>
      <c r="U44" s="14" t="s">
        <v>569</v>
      </c>
    </row>
    <row r="45" spans="1:21" s="29" customFormat="1" ht="99" customHeight="1" x14ac:dyDescent="0.25">
      <c r="A45" s="7">
        <v>2019</v>
      </c>
      <c r="B45" s="8">
        <v>43466</v>
      </c>
      <c r="C45" s="8">
        <v>43555</v>
      </c>
      <c r="D45" s="9" t="s">
        <v>59</v>
      </c>
      <c r="E45" s="9" t="s">
        <v>234</v>
      </c>
      <c r="F45" s="10" t="s">
        <v>333</v>
      </c>
      <c r="G45" s="10" t="s">
        <v>236</v>
      </c>
      <c r="H45" s="10" t="s">
        <v>325</v>
      </c>
      <c r="I45" s="11" t="s">
        <v>96</v>
      </c>
      <c r="J45" s="25" t="s">
        <v>662</v>
      </c>
      <c r="K45" s="12">
        <v>43466</v>
      </c>
      <c r="L45" s="8">
        <v>43585</v>
      </c>
      <c r="M45" s="7" t="s">
        <v>609</v>
      </c>
      <c r="N45" s="13">
        <v>9240</v>
      </c>
      <c r="O45" s="13">
        <v>8440.2999999999993</v>
      </c>
      <c r="P45" s="9" t="s">
        <v>562</v>
      </c>
      <c r="Q45" s="21" t="s">
        <v>568</v>
      </c>
      <c r="R45" s="9" t="s">
        <v>579</v>
      </c>
      <c r="S45" s="8">
        <v>43565</v>
      </c>
      <c r="T45" s="8">
        <v>43565</v>
      </c>
      <c r="U45" s="14" t="s">
        <v>569</v>
      </c>
    </row>
    <row r="46" spans="1:21" s="29" customFormat="1" ht="99" customHeight="1" x14ac:dyDescent="0.25">
      <c r="A46" s="7">
        <v>2019</v>
      </c>
      <c r="B46" s="8">
        <v>43466</v>
      </c>
      <c r="C46" s="8">
        <v>43555</v>
      </c>
      <c r="D46" s="9" t="s">
        <v>59</v>
      </c>
      <c r="E46" s="9" t="s">
        <v>234</v>
      </c>
      <c r="F46" s="10" t="s">
        <v>334</v>
      </c>
      <c r="G46" s="10" t="s">
        <v>335</v>
      </c>
      <c r="H46" s="10" t="s">
        <v>264</v>
      </c>
      <c r="I46" s="11" t="s">
        <v>97</v>
      </c>
      <c r="J46" s="25" t="s">
        <v>663</v>
      </c>
      <c r="K46" s="12">
        <v>43466</v>
      </c>
      <c r="L46" s="8">
        <v>43585</v>
      </c>
      <c r="M46" s="7" t="s">
        <v>610</v>
      </c>
      <c r="N46" s="13">
        <v>7450.8</v>
      </c>
      <c r="O46" s="13">
        <v>6882.8</v>
      </c>
      <c r="P46" s="9" t="s">
        <v>562</v>
      </c>
      <c r="Q46" s="21" t="s">
        <v>568</v>
      </c>
      <c r="R46" s="9" t="s">
        <v>579</v>
      </c>
      <c r="S46" s="8">
        <v>43565</v>
      </c>
      <c r="T46" s="8">
        <v>43565</v>
      </c>
      <c r="U46" s="14" t="s">
        <v>569</v>
      </c>
    </row>
    <row r="47" spans="1:21" s="28" customFormat="1" ht="99" customHeight="1" x14ac:dyDescent="0.25">
      <c r="A47" s="7">
        <v>2019</v>
      </c>
      <c r="B47" s="8">
        <v>43466</v>
      </c>
      <c r="C47" s="8">
        <v>43555</v>
      </c>
      <c r="D47" s="9" t="s">
        <v>59</v>
      </c>
      <c r="E47" s="9" t="s">
        <v>234</v>
      </c>
      <c r="F47" s="10" t="s">
        <v>336</v>
      </c>
      <c r="G47" s="10" t="s">
        <v>246</v>
      </c>
      <c r="H47" s="10" t="s">
        <v>337</v>
      </c>
      <c r="I47" s="11" t="s">
        <v>98</v>
      </c>
      <c r="J47" s="25" t="s">
        <v>664</v>
      </c>
      <c r="K47" s="12">
        <v>43466</v>
      </c>
      <c r="L47" s="8">
        <v>43585</v>
      </c>
      <c r="M47" s="7" t="s">
        <v>611</v>
      </c>
      <c r="N47" s="13">
        <v>9867.5391600000003</v>
      </c>
      <c r="O47" s="13">
        <v>8967.3391599999995</v>
      </c>
      <c r="P47" s="9" t="s">
        <v>562</v>
      </c>
      <c r="Q47" s="21" t="s">
        <v>568</v>
      </c>
      <c r="R47" s="9" t="s">
        <v>579</v>
      </c>
      <c r="S47" s="8">
        <v>43565</v>
      </c>
      <c r="T47" s="8">
        <v>43565</v>
      </c>
      <c r="U47" s="14" t="s">
        <v>569</v>
      </c>
    </row>
    <row r="48" spans="1:21" s="29" customFormat="1" ht="99" customHeight="1" x14ac:dyDescent="0.25">
      <c r="A48" s="7">
        <v>2019</v>
      </c>
      <c r="B48" s="8">
        <v>43466</v>
      </c>
      <c r="C48" s="8">
        <v>43555</v>
      </c>
      <c r="D48" s="9" t="s">
        <v>59</v>
      </c>
      <c r="E48" s="9" t="s">
        <v>234</v>
      </c>
      <c r="F48" s="10" t="s">
        <v>338</v>
      </c>
      <c r="G48" s="10" t="s">
        <v>339</v>
      </c>
      <c r="H48" s="10" t="s">
        <v>335</v>
      </c>
      <c r="I48" s="11" t="s">
        <v>99</v>
      </c>
      <c r="J48" s="25" t="s">
        <v>665</v>
      </c>
      <c r="K48" s="12">
        <v>43466</v>
      </c>
      <c r="L48" s="8">
        <v>43585</v>
      </c>
      <c r="M48" s="7" t="s">
        <v>611</v>
      </c>
      <c r="N48" s="13">
        <v>9867.5391600000003</v>
      </c>
      <c r="O48" s="13">
        <v>8967.3391599999995</v>
      </c>
      <c r="P48" s="9" t="s">
        <v>562</v>
      </c>
      <c r="Q48" s="21" t="s">
        <v>568</v>
      </c>
      <c r="R48" s="9" t="s">
        <v>579</v>
      </c>
      <c r="S48" s="8">
        <v>43565</v>
      </c>
      <c r="T48" s="8">
        <v>43565</v>
      </c>
      <c r="U48" s="14" t="s">
        <v>569</v>
      </c>
    </row>
    <row r="49" spans="1:21" s="29" customFormat="1" ht="99" customHeight="1" x14ac:dyDescent="0.25">
      <c r="A49" s="7">
        <v>2019</v>
      </c>
      <c r="B49" s="8">
        <v>43466</v>
      </c>
      <c r="C49" s="8">
        <v>43555</v>
      </c>
      <c r="D49" s="9" t="s">
        <v>59</v>
      </c>
      <c r="E49" s="9" t="s">
        <v>234</v>
      </c>
      <c r="F49" s="10" t="s">
        <v>340</v>
      </c>
      <c r="G49" s="10" t="s">
        <v>287</v>
      </c>
      <c r="H49" s="10" t="s">
        <v>257</v>
      </c>
      <c r="I49" s="11" t="s">
        <v>100</v>
      </c>
      <c r="J49" s="25" t="s">
        <v>666</v>
      </c>
      <c r="K49" s="12">
        <v>43466</v>
      </c>
      <c r="L49" s="8">
        <v>43585</v>
      </c>
      <c r="M49" s="7" t="s">
        <v>611</v>
      </c>
      <c r="N49" s="13">
        <v>9867.5391600000003</v>
      </c>
      <c r="O49" s="13">
        <v>8967.3391599999995</v>
      </c>
      <c r="P49" s="9" t="s">
        <v>562</v>
      </c>
      <c r="Q49" s="21" t="s">
        <v>568</v>
      </c>
      <c r="R49" s="9" t="s">
        <v>579</v>
      </c>
      <c r="S49" s="8">
        <v>43565</v>
      </c>
      <c r="T49" s="8">
        <v>43565</v>
      </c>
      <c r="U49" s="14" t="s">
        <v>569</v>
      </c>
    </row>
    <row r="50" spans="1:21" s="29" customFormat="1" ht="99" customHeight="1" x14ac:dyDescent="0.25">
      <c r="A50" s="7">
        <v>2019</v>
      </c>
      <c r="B50" s="8">
        <v>43466</v>
      </c>
      <c r="C50" s="8">
        <v>43555</v>
      </c>
      <c r="D50" s="9" t="s">
        <v>59</v>
      </c>
      <c r="E50" s="9" t="s">
        <v>234</v>
      </c>
      <c r="F50" s="10" t="s">
        <v>341</v>
      </c>
      <c r="G50" s="10" t="s">
        <v>268</v>
      </c>
      <c r="H50" s="10" t="s">
        <v>314</v>
      </c>
      <c r="I50" s="11" t="s">
        <v>101</v>
      </c>
      <c r="J50" s="25" t="s">
        <v>667</v>
      </c>
      <c r="K50" s="12">
        <v>43466</v>
      </c>
      <c r="L50" s="8">
        <v>43585</v>
      </c>
      <c r="M50" s="7" t="s">
        <v>571</v>
      </c>
      <c r="N50" s="13">
        <v>6642.7844399999994</v>
      </c>
      <c r="O50" s="13">
        <v>6162.6844399999991</v>
      </c>
      <c r="P50" s="9" t="s">
        <v>562</v>
      </c>
      <c r="Q50" s="21" t="s">
        <v>568</v>
      </c>
      <c r="R50" s="9" t="s">
        <v>579</v>
      </c>
      <c r="S50" s="8">
        <v>43565</v>
      </c>
      <c r="T50" s="8">
        <v>43565</v>
      </c>
      <c r="U50" s="14" t="s">
        <v>569</v>
      </c>
    </row>
    <row r="51" spans="1:21" s="29" customFormat="1" ht="99" customHeight="1" x14ac:dyDescent="0.25">
      <c r="A51" s="7">
        <v>2019</v>
      </c>
      <c r="B51" s="8">
        <v>43466</v>
      </c>
      <c r="C51" s="8">
        <v>43555</v>
      </c>
      <c r="D51" s="9" t="s">
        <v>59</v>
      </c>
      <c r="E51" s="9" t="s">
        <v>234</v>
      </c>
      <c r="F51" s="10" t="s">
        <v>342</v>
      </c>
      <c r="G51" s="10" t="s">
        <v>343</v>
      </c>
      <c r="H51" s="10" t="s">
        <v>281</v>
      </c>
      <c r="I51" s="11" t="s">
        <v>102</v>
      </c>
      <c r="J51" s="25" t="s">
        <v>668</v>
      </c>
      <c r="K51" s="12">
        <v>43466</v>
      </c>
      <c r="L51" s="8">
        <v>43585</v>
      </c>
      <c r="M51" s="7" t="s">
        <v>609</v>
      </c>
      <c r="N51" s="13">
        <v>2310</v>
      </c>
      <c r="O51" s="13">
        <v>2187.6999999999998</v>
      </c>
      <c r="P51" s="9" t="s">
        <v>562</v>
      </c>
      <c r="Q51" s="21" t="s">
        <v>568</v>
      </c>
      <c r="R51" s="9" t="s">
        <v>579</v>
      </c>
      <c r="S51" s="8">
        <v>43565</v>
      </c>
      <c r="T51" s="8">
        <v>43565</v>
      </c>
      <c r="U51" s="14" t="s">
        <v>569</v>
      </c>
    </row>
    <row r="52" spans="1:21" s="28" customFormat="1" ht="99" customHeight="1" x14ac:dyDescent="0.25">
      <c r="A52" s="7">
        <v>2019</v>
      </c>
      <c r="B52" s="8">
        <v>43466</v>
      </c>
      <c r="C52" s="8">
        <v>43555</v>
      </c>
      <c r="D52" s="9" t="s">
        <v>59</v>
      </c>
      <c r="E52" s="9" t="s">
        <v>234</v>
      </c>
      <c r="F52" s="10" t="s">
        <v>344</v>
      </c>
      <c r="G52" s="10" t="s">
        <v>345</v>
      </c>
      <c r="H52" s="10" t="s">
        <v>252</v>
      </c>
      <c r="I52" s="11" t="s">
        <v>103</v>
      </c>
      <c r="J52" s="25" t="s">
        <v>669</v>
      </c>
      <c r="K52" s="12">
        <v>43466</v>
      </c>
      <c r="L52" s="8">
        <v>43585</v>
      </c>
      <c r="M52" s="7" t="s">
        <v>609</v>
      </c>
      <c r="N52" s="13">
        <v>3960</v>
      </c>
      <c r="O52" s="13">
        <v>3732.1</v>
      </c>
      <c r="P52" s="9" t="s">
        <v>562</v>
      </c>
      <c r="Q52" s="21" t="s">
        <v>568</v>
      </c>
      <c r="R52" s="9" t="s">
        <v>579</v>
      </c>
      <c r="S52" s="8">
        <v>43565</v>
      </c>
      <c r="T52" s="8">
        <v>43565</v>
      </c>
      <c r="U52" s="14" t="s">
        <v>569</v>
      </c>
    </row>
    <row r="53" spans="1:21" s="29" customFormat="1" ht="99" customHeight="1" x14ac:dyDescent="0.25">
      <c r="A53" s="7">
        <v>2019</v>
      </c>
      <c r="B53" s="8">
        <v>43466</v>
      </c>
      <c r="C53" s="8">
        <v>43555</v>
      </c>
      <c r="D53" s="9" t="s">
        <v>59</v>
      </c>
      <c r="E53" s="9" t="s">
        <v>234</v>
      </c>
      <c r="F53" s="10" t="s">
        <v>346</v>
      </c>
      <c r="G53" s="10" t="s">
        <v>236</v>
      </c>
      <c r="H53" s="10" t="s">
        <v>268</v>
      </c>
      <c r="I53" s="11" t="s">
        <v>104</v>
      </c>
      <c r="J53" s="25" t="s">
        <v>670</v>
      </c>
      <c r="K53" s="12">
        <v>43466</v>
      </c>
      <c r="L53" s="8">
        <v>43585</v>
      </c>
      <c r="M53" s="7" t="s">
        <v>609</v>
      </c>
      <c r="N53" s="13">
        <v>7590</v>
      </c>
      <c r="O53" s="13">
        <v>7006.9</v>
      </c>
      <c r="P53" s="9" t="s">
        <v>562</v>
      </c>
      <c r="Q53" s="21" t="s">
        <v>568</v>
      </c>
      <c r="R53" s="9" t="s">
        <v>579</v>
      </c>
      <c r="S53" s="8">
        <v>43565</v>
      </c>
      <c r="T53" s="8">
        <v>43565</v>
      </c>
      <c r="U53" s="14" t="s">
        <v>569</v>
      </c>
    </row>
    <row r="54" spans="1:21" s="29" customFormat="1" ht="99" customHeight="1" x14ac:dyDescent="0.25">
      <c r="A54" s="7">
        <v>2019</v>
      </c>
      <c r="B54" s="8">
        <v>43466</v>
      </c>
      <c r="C54" s="8">
        <v>43555</v>
      </c>
      <c r="D54" s="9" t="s">
        <v>59</v>
      </c>
      <c r="E54" s="9" t="s">
        <v>234</v>
      </c>
      <c r="F54" s="10" t="s">
        <v>347</v>
      </c>
      <c r="G54" s="10" t="s">
        <v>348</v>
      </c>
      <c r="H54" s="10" t="s">
        <v>349</v>
      </c>
      <c r="I54" s="11" t="s">
        <v>105</v>
      </c>
      <c r="J54" s="25" t="s">
        <v>671</v>
      </c>
      <c r="K54" s="12">
        <v>43466</v>
      </c>
      <c r="L54" s="8">
        <v>43585</v>
      </c>
      <c r="M54" s="7" t="s">
        <v>609</v>
      </c>
      <c r="N54" s="13">
        <v>8910</v>
      </c>
      <c r="O54" s="13">
        <v>8163.1</v>
      </c>
      <c r="P54" s="9" t="s">
        <v>562</v>
      </c>
      <c r="Q54" s="21" t="s">
        <v>568</v>
      </c>
      <c r="R54" s="9" t="s">
        <v>579</v>
      </c>
      <c r="S54" s="8">
        <v>43565</v>
      </c>
      <c r="T54" s="8">
        <v>43565</v>
      </c>
      <c r="U54" s="14" t="s">
        <v>569</v>
      </c>
    </row>
    <row r="55" spans="1:21" s="29" customFormat="1" ht="99" customHeight="1" x14ac:dyDescent="0.25">
      <c r="A55" s="7">
        <v>2019</v>
      </c>
      <c r="B55" s="8">
        <v>43466</v>
      </c>
      <c r="C55" s="8">
        <v>43555</v>
      </c>
      <c r="D55" s="9" t="s">
        <v>59</v>
      </c>
      <c r="E55" s="9" t="s">
        <v>234</v>
      </c>
      <c r="F55" s="10" t="s">
        <v>350</v>
      </c>
      <c r="G55" s="10" t="s">
        <v>351</v>
      </c>
      <c r="H55" s="10" t="s">
        <v>352</v>
      </c>
      <c r="I55" s="11" t="s">
        <v>106</v>
      </c>
      <c r="J55" s="25" t="s">
        <v>672</v>
      </c>
      <c r="K55" s="12">
        <v>43466</v>
      </c>
      <c r="L55" s="8">
        <v>43585</v>
      </c>
      <c r="M55" s="7" t="s">
        <v>609</v>
      </c>
      <c r="N55" s="13">
        <v>8910</v>
      </c>
      <c r="O55" s="13">
        <v>8163.1</v>
      </c>
      <c r="P55" s="9" t="s">
        <v>562</v>
      </c>
      <c r="Q55" s="21" t="s">
        <v>568</v>
      </c>
      <c r="R55" s="9" t="s">
        <v>579</v>
      </c>
      <c r="S55" s="8">
        <v>43565</v>
      </c>
      <c r="T55" s="8">
        <v>43565</v>
      </c>
      <c r="U55" s="14" t="s">
        <v>569</v>
      </c>
    </row>
    <row r="56" spans="1:21" s="29" customFormat="1" ht="99" customHeight="1" x14ac:dyDescent="0.25">
      <c r="A56" s="7">
        <v>2019</v>
      </c>
      <c r="B56" s="8">
        <v>43466</v>
      </c>
      <c r="C56" s="8">
        <v>43555</v>
      </c>
      <c r="D56" s="9" t="s">
        <v>59</v>
      </c>
      <c r="E56" s="9" t="s">
        <v>234</v>
      </c>
      <c r="F56" s="10" t="s">
        <v>353</v>
      </c>
      <c r="G56" s="10" t="s">
        <v>268</v>
      </c>
      <c r="H56" s="10" t="s">
        <v>289</v>
      </c>
      <c r="I56" s="11" t="s">
        <v>107</v>
      </c>
      <c r="J56" s="25" t="s">
        <v>673</v>
      </c>
      <c r="K56" s="12">
        <v>43466</v>
      </c>
      <c r="L56" s="8">
        <v>43585</v>
      </c>
      <c r="M56" s="7" t="s">
        <v>609</v>
      </c>
      <c r="N56" s="13">
        <v>8250</v>
      </c>
      <c r="O56" s="13">
        <v>7595.1</v>
      </c>
      <c r="P56" s="9" t="s">
        <v>562</v>
      </c>
      <c r="Q56" s="21" t="s">
        <v>568</v>
      </c>
      <c r="R56" s="9" t="s">
        <v>579</v>
      </c>
      <c r="S56" s="8">
        <v>43565</v>
      </c>
      <c r="T56" s="8">
        <v>43565</v>
      </c>
      <c r="U56" s="14" t="s">
        <v>569</v>
      </c>
    </row>
    <row r="57" spans="1:21" s="29" customFormat="1" ht="99" customHeight="1" x14ac:dyDescent="0.25">
      <c r="A57" s="7">
        <v>2019</v>
      </c>
      <c r="B57" s="8">
        <v>43466</v>
      </c>
      <c r="C57" s="8">
        <v>43555</v>
      </c>
      <c r="D57" s="9" t="s">
        <v>59</v>
      </c>
      <c r="E57" s="9" t="s">
        <v>234</v>
      </c>
      <c r="F57" s="10" t="s">
        <v>354</v>
      </c>
      <c r="G57" s="10" t="s">
        <v>355</v>
      </c>
      <c r="H57" s="10" t="s">
        <v>356</v>
      </c>
      <c r="I57" s="11" t="s">
        <v>108</v>
      </c>
      <c r="J57" s="25" t="s">
        <v>674</v>
      </c>
      <c r="K57" s="12">
        <v>43466</v>
      </c>
      <c r="L57" s="8">
        <v>43585</v>
      </c>
      <c r="M57" s="7" t="s">
        <v>609</v>
      </c>
      <c r="N57" s="13">
        <v>8580</v>
      </c>
      <c r="O57" s="13">
        <v>7885.9</v>
      </c>
      <c r="P57" s="9" t="s">
        <v>562</v>
      </c>
      <c r="Q57" s="21" t="s">
        <v>568</v>
      </c>
      <c r="R57" s="9" t="s">
        <v>579</v>
      </c>
      <c r="S57" s="8">
        <v>43565</v>
      </c>
      <c r="T57" s="8">
        <v>43565</v>
      </c>
      <c r="U57" s="14" t="s">
        <v>569</v>
      </c>
    </row>
    <row r="58" spans="1:21" s="29" customFormat="1" ht="99" customHeight="1" x14ac:dyDescent="0.25">
      <c r="A58" s="7">
        <v>2019</v>
      </c>
      <c r="B58" s="8">
        <v>43466</v>
      </c>
      <c r="C58" s="8">
        <v>43555</v>
      </c>
      <c r="D58" s="9" t="s">
        <v>59</v>
      </c>
      <c r="E58" s="9" t="s">
        <v>234</v>
      </c>
      <c r="F58" s="10" t="s">
        <v>238</v>
      </c>
      <c r="G58" s="10" t="s">
        <v>281</v>
      </c>
      <c r="H58" s="10" t="s">
        <v>357</v>
      </c>
      <c r="I58" s="11" t="s">
        <v>109</v>
      </c>
      <c r="J58" s="25" t="s">
        <v>675</v>
      </c>
      <c r="K58" s="12">
        <v>43466</v>
      </c>
      <c r="L58" s="8">
        <v>43585</v>
      </c>
      <c r="M58" s="7" t="s">
        <v>609</v>
      </c>
      <c r="N58" s="13">
        <v>10560</v>
      </c>
      <c r="O58" s="13">
        <v>9536.4</v>
      </c>
      <c r="P58" s="9" t="s">
        <v>562</v>
      </c>
      <c r="Q58" s="21" t="s">
        <v>568</v>
      </c>
      <c r="R58" s="9" t="s">
        <v>579</v>
      </c>
      <c r="S58" s="8">
        <v>43565</v>
      </c>
      <c r="T58" s="8">
        <v>43565</v>
      </c>
      <c r="U58" s="14" t="s">
        <v>569</v>
      </c>
    </row>
    <row r="59" spans="1:21" s="28" customFormat="1" ht="99" customHeight="1" x14ac:dyDescent="0.25">
      <c r="A59" s="7">
        <v>2019</v>
      </c>
      <c r="B59" s="8">
        <v>43466</v>
      </c>
      <c r="C59" s="8">
        <v>43555</v>
      </c>
      <c r="D59" s="9" t="s">
        <v>59</v>
      </c>
      <c r="E59" s="9" t="s">
        <v>234</v>
      </c>
      <c r="F59" s="10" t="s">
        <v>248</v>
      </c>
      <c r="G59" s="10" t="s">
        <v>355</v>
      </c>
      <c r="H59" s="10" t="s">
        <v>268</v>
      </c>
      <c r="I59" s="11" t="s">
        <v>110</v>
      </c>
      <c r="J59" s="25" t="s">
        <v>676</v>
      </c>
      <c r="K59" s="12">
        <v>43466</v>
      </c>
      <c r="L59" s="8">
        <v>43585</v>
      </c>
      <c r="M59" s="7" t="s">
        <v>609</v>
      </c>
      <c r="N59" s="13">
        <v>9900</v>
      </c>
      <c r="O59" s="13">
        <v>8994.6</v>
      </c>
      <c r="P59" s="9" t="s">
        <v>562</v>
      </c>
      <c r="Q59" s="21" t="s">
        <v>568</v>
      </c>
      <c r="R59" s="9" t="s">
        <v>579</v>
      </c>
      <c r="S59" s="8">
        <v>43565</v>
      </c>
      <c r="T59" s="8">
        <v>43565</v>
      </c>
      <c r="U59" s="14" t="s">
        <v>569</v>
      </c>
    </row>
    <row r="60" spans="1:21" s="29" customFormat="1" ht="99" customHeight="1" x14ac:dyDescent="0.25">
      <c r="A60" s="7">
        <v>2019</v>
      </c>
      <c r="B60" s="8">
        <v>43466</v>
      </c>
      <c r="C60" s="8">
        <v>43555</v>
      </c>
      <c r="D60" s="9" t="s">
        <v>59</v>
      </c>
      <c r="E60" s="9" t="s">
        <v>234</v>
      </c>
      <c r="F60" s="10" t="s">
        <v>358</v>
      </c>
      <c r="G60" s="10" t="s">
        <v>359</v>
      </c>
      <c r="H60" s="10" t="s">
        <v>360</v>
      </c>
      <c r="I60" s="11" t="s">
        <v>111</v>
      </c>
      <c r="J60" s="25" t="s">
        <v>677</v>
      </c>
      <c r="K60" s="12">
        <v>43466</v>
      </c>
      <c r="L60" s="8">
        <v>43585</v>
      </c>
      <c r="M60" s="7" t="s">
        <v>609</v>
      </c>
      <c r="N60" s="13">
        <v>4950</v>
      </c>
      <c r="O60" s="13">
        <v>4654.1000000000004</v>
      </c>
      <c r="P60" s="9" t="s">
        <v>562</v>
      </c>
      <c r="Q60" s="21" t="s">
        <v>568</v>
      </c>
      <c r="R60" s="9" t="s">
        <v>579</v>
      </c>
      <c r="S60" s="8">
        <v>43565</v>
      </c>
      <c r="T60" s="8">
        <v>43565</v>
      </c>
      <c r="U60" s="14" t="s">
        <v>569</v>
      </c>
    </row>
    <row r="61" spans="1:21" s="29" customFormat="1" ht="99" customHeight="1" x14ac:dyDescent="0.25">
      <c r="A61" s="7">
        <v>2019</v>
      </c>
      <c r="B61" s="8">
        <v>43466</v>
      </c>
      <c r="C61" s="8">
        <v>43555</v>
      </c>
      <c r="D61" s="9" t="s">
        <v>59</v>
      </c>
      <c r="E61" s="9" t="s">
        <v>234</v>
      </c>
      <c r="F61" s="10" t="s">
        <v>361</v>
      </c>
      <c r="G61" s="10" t="s">
        <v>362</v>
      </c>
      <c r="H61" s="10" t="s">
        <v>313</v>
      </c>
      <c r="I61" s="11" t="s">
        <v>112</v>
      </c>
      <c r="J61" s="25" t="s">
        <v>677</v>
      </c>
      <c r="K61" s="12">
        <v>43466</v>
      </c>
      <c r="L61" s="8">
        <v>43585</v>
      </c>
      <c r="M61" s="7" t="s">
        <v>609</v>
      </c>
      <c r="N61" s="13">
        <v>3300</v>
      </c>
      <c r="O61" s="13">
        <v>3114.4</v>
      </c>
      <c r="P61" s="9" t="s">
        <v>562</v>
      </c>
      <c r="Q61" s="21" t="s">
        <v>568</v>
      </c>
      <c r="R61" s="9" t="s">
        <v>579</v>
      </c>
      <c r="S61" s="8">
        <v>43565</v>
      </c>
      <c r="T61" s="8">
        <v>43565</v>
      </c>
      <c r="U61" s="14" t="s">
        <v>569</v>
      </c>
    </row>
    <row r="62" spans="1:21" s="29" customFormat="1" ht="99" customHeight="1" x14ac:dyDescent="0.25">
      <c r="A62" s="7">
        <v>2019</v>
      </c>
      <c r="B62" s="8">
        <v>43466</v>
      </c>
      <c r="C62" s="8">
        <v>43555</v>
      </c>
      <c r="D62" s="9" t="s">
        <v>59</v>
      </c>
      <c r="E62" s="9" t="s">
        <v>234</v>
      </c>
      <c r="F62" s="10" t="s">
        <v>363</v>
      </c>
      <c r="G62" s="10" t="s">
        <v>280</v>
      </c>
      <c r="H62" s="10" t="s">
        <v>364</v>
      </c>
      <c r="I62" s="11" t="s">
        <v>113</v>
      </c>
      <c r="J62" s="25" t="s">
        <v>678</v>
      </c>
      <c r="K62" s="12">
        <v>43466</v>
      </c>
      <c r="L62" s="8">
        <v>43585</v>
      </c>
      <c r="M62" s="7" t="s">
        <v>609</v>
      </c>
      <c r="N62" s="13">
        <v>10560</v>
      </c>
      <c r="O62" s="13">
        <v>9536.4</v>
      </c>
      <c r="P62" s="9" t="s">
        <v>562</v>
      </c>
      <c r="Q62" s="21" t="s">
        <v>568</v>
      </c>
      <c r="R62" s="9" t="s">
        <v>579</v>
      </c>
      <c r="S62" s="8">
        <v>43565</v>
      </c>
      <c r="T62" s="8">
        <v>43565</v>
      </c>
      <c r="U62" s="14" t="s">
        <v>569</v>
      </c>
    </row>
    <row r="63" spans="1:21" s="29" customFormat="1" ht="99" customHeight="1" x14ac:dyDescent="0.25">
      <c r="A63" s="7">
        <v>2019</v>
      </c>
      <c r="B63" s="8">
        <v>43466</v>
      </c>
      <c r="C63" s="8">
        <v>43555</v>
      </c>
      <c r="D63" s="9" t="s">
        <v>59</v>
      </c>
      <c r="E63" s="9" t="s">
        <v>234</v>
      </c>
      <c r="F63" s="10" t="s">
        <v>365</v>
      </c>
      <c r="G63" s="10" t="s">
        <v>268</v>
      </c>
      <c r="H63" s="10" t="s">
        <v>366</v>
      </c>
      <c r="I63" s="11" t="s">
        <v>114</v>
      </c>
      <c r="J63" s="25" t="s">
        <v>679</v>
      </c>
      <c r="K63" s="12">
        <v>43466</v>
      </c>
      <c r="L63" s="8">
        <v>43585</v>
      </c>
      <c r="M63" s="7" t="s">
        <v>609</v>
      </c>
      <c r="N63" s="13">
        <v>6930</v>
      </c>
      <c r="O63" s="13">
        <v>6418.7</v>
      </c>
      <c r="P63" s="9" t="s">
        <v>562</v>
      </c>
      <c r="Q63" s="21" t="s">
        <v>568</v>
      </c>
      <c r="R63" s="9" t="s">
        <v>579</v>
      </c>
      <c r="S63" s="8">
        <v>43565</v>
      </c>
      <c r="T63" s="8">
        <v>43565</v>
      </c>
      <c r="U63" s="14" t="s">
        <v>569</v>
      </c>
    </row>
    <row r="64" spans="1:21" s="29" customFormat="1" ht="99" customHeight="1" x14ac:dyDescent="0.25">
      <c r="A64" s="7">
        <v>2019</v>
      </c>
      <c r="B64" s="8">
        <v>43466</v>
      </c>
      <c r="C64" s="8">
        <v>43555</v>
      </c>
      <c r="D64" s="9" t="s">
        <v>59</v>
      </c>
      <c r="E64" s="9" t="s">
        <v>234</v>
      </c>
      <c r="F64" s="10" t="s">
        <v>241</v>
      </c>
      <c r="G64" s="10" t="s">
        <v>245</v>
      </c>
      <c r="H64" s="10" t="s">
        <v>367</v>
      </c>
      <c r="I64" s="11" t="s">
        <v>115</v>
      </c>
      <c r="J64" s="25" t="s">
        <v>680</v>
      </c>
      <c r="K64" s="12">
        <v>43466</v>
      </c>
      <c r="L64" s="8">
        <v>43585</v>
      </c>
      <c r="M64" s="7" t="s">
        <v>609</v>
      </c>
      <c r="N64" s="13">
        <v>8910</v>
      </c>
      <c r="O64" s="13">
        <v>8163.1</v>
      </c>
      <c r="P64" s="9" t="s">
        <v>562</v>
      </c>
      <c r="Q64" s="21" t="s">
        <v>568</v>
      </c>
      <c r="R64" s="9" t="s">
        <v>579</v>
      </c>
      <c r="S64" s="8">
        <v>43565</v>
      </c>
      <c r="T64" s="8">
        <v>43565</v>
      </c>
      <c r="U64" s="14" t="s">
        <v>569</v>
      </c>
    </row>
    <row r="65" spans="1:21" s="29" customFormat="1" ht="99" customHeight="1" x14ac:dyDescent="0.25">
      <c r="A65" s="7">
        <v>2019</v>
      </c>
      <c r="B65" s="8">
        <v>43466</v>
      </c>
      <c r="C65" s="8">
        <v>43555</v>
      </c>
      <c r="D65" s="9" t="s">
        <v>59</v>
      </c>
      <c r="E65" s="9" t="s">
        <v>234</v>
      </c>
      <c r="F65" s="10" t="s">
        <v>368</v>
      </c>
      <c r="G65" s="10" t="s">
        <v>311</v>
      </c>
      <c r="H65" s="10" t="s">
        <v>369</v>
      </c>
      <c r="I65" s="11" t="s">
        <v>116</v>
      </c>
      <c r="J65" s="25" t="s">
        <v>681</v>
      </c>
      <c r="K65" s="12">
        <v>43466</v>
      </c>
      <c r="L65" s="8">
        <v>43585</v>
      </c>
      <c r="M65" s="7" t="s">
        <v>609</v>
      </c>
      <c r="N65" s="13">
        <v>8250</v>
      </c>
      <c r="O65" s="13">
        <v>7595.1</v>
      </c>
      <c r="P65" s="9" t="s">
        <v>562</v>
      </c>
      <c r="Q65" s="21" t="s">
        <v>568</v>
      </c>
      <c r="R65" s="9" t="s">
        <v>579</v>
      </c>
      <c r="S65" s="8">
        <v>43565</v>
      </c>
      <c r="T65" s="8">
        <v>43565</v>
      </c>
      <c r="U65" s="14" t="s">
        <v>569</v>
      </c>
    </row>
    <row r="66" spans="1:21" s="28" customFormat="1" ht="99" customHeight="1" x14ac:dyDescent="0.25">
      <c r="A66" s="7">
        <v>2019</v>
      </c>
      <c r="B66" s="8">
        <v>43466</v>
      </c>
      <c r="C66" s="8">
        <v>43555</v>
      </c>
      <c r="D66" s="9" t="s">
        <v>59</v>
      </c>
      <c r="E66" s="9" t="s">
        <v>234</v>
      </c>
      <c r="F66" s="10" t="s">
        <v>371</v>
      </c>
      <c r="G66" s="10" t="s">
        <v>372</v>
      </c>
      <c r="H66" s="10" t="s">
        <v>330</v>
      </c>
      <c r="I66" s="11" t="s">
        <v>117</v>
      </c>
      <c r="J66" s="25" t="s">
        <v>682</v>
      </c>
      <c r="K66" s="12">
        <v>43466</v>
      </c>
      <c r="L66" s="8">
        <v>43585</v>
      </c>
      <c r="M66" s="7" t="s">
        <v>609</v>
      </c>
      <c r="N66" s="13">
        <v>10230</v>
      </c>
      <c r="O66" s="13">
        <v>9265.5</v>
      </c>
      <c r="P66" s="9" t="s">
        <v>562</v>
      </c>
      <c r="Q66" s="21" t="s">
        <v>568</v>
      </c>
      <c r="R66" s="9" t="s">
        <v>579</v>
      </c>
      <c r="S66" s="8">
        <v>43565</v>
      </c>
      <c r="T66" s="8">
        <v>43565</v>
      </c>
      <c r="U66" s="14" t="s">
        <v>569</v>
      </c>
    </row>
    <row r="67" spans="1:21" s="29" customFormat="1" ht="99" customHeight="1" x14ac:dyDescent="0.25">
      <c r="A67" s="7">
        <v>2019</v>
      </c>
      <c r="B67" s="8">
        <v>43466</v>
      </c>
      <c r="C67" s="8">
        <v>43555</v>
      </c>
      <c r="D67" s="9" t="s">
        <v>59</v>
      </c>
      <c r="E67" s="9" t="s">
        <v>234</v>
      </c>
      <c r="F67" s="10" t="s">
        <v>373</v>
      </c>
      <c r="G67" s="10" t="s">
        <v>374</v>
      </c>
      <c r="H67" s="10" t="s">
        <v>246</v>
      </c>
      <c r="I67" s="11" t="s">
        <v>118</v>
      </c>
      <c r="J67" s="25" t="s">
        <v>683</v>
      </c>
      <c r="K67" s="12">
        <v>43466</v>
      </c>
      <c r="L67" s="8">
        <v>43585</v>
      </c>
      <c r="M67" s="7" t="s">
        <v>573</v>
      </c>
      <c r="N67" s="13">
        <v>18903.2</v>
      </c>
      <c r="O67" s="13">
        <v>16141.900000000001</v>
      </c>
      <c r="P67" s="9" t="s">
        <v>562</v>
      </c>
      <c r="Q67" s="21" t="s">
        <v>568</v>
      </c>
      <c r="R67" s="9" t="s">
        <v>579</v>
      </c>
      <c r="S67" s="8">
        <v>43565</v>
      </c>
      <c r="T67" s="8">
        <v>43565</v>
      </c>
      <c r="U67" s="14" t="s">
        <v>569</v>
      </c>
    </row>
    <row r="68" spans="1:21" s="29" customFormat="1" ht="99" customHeight="1" x14ac:dyDescent="0.25">
      <c r="A68" s="7">
        <v>2019</v>
      </c>
      <c r="B68" s="8">
        <v>43466</v>
      </c>
      <c r="C68" s="8">
        <v>43555</v>
      </c>
      <c r="D68" s="9" t="s">
        <v>59</v>
      </c>
      <c r="E68" s="9" t="s">
        <v>234</v>
      </c>
      <c r="F68" s="10" t="s">
        <v>241</v>
      </c>
      <c r="G68" s="10" t="s">
        <v>374</v>
      </c>
      <c r="H68" s="10" t="s">
        <v>375</v>
      </c>
      <c r="I68" s="11" t="s">
        <v>119</v>
      </c>
      <c r="J68" s="25" t="s">
        <v>684</v>
      </c>
      <c r="K68" s="12">
        <v>43466</v>
      </c>
      <c r="L68" s="8">
        <v>43585</v>
      </c>
      <c r="M68" s="7" t="s">
        <v>573</v>
      </c>
      <c r="N68" s="13">
        <v>18903.2</v>
      </c>
      <c r="O68" s="13">
        <v>16141.900000000001</v>
      </c>
      <c r="P68" s="9" t="s">
        <v>562</v>
      </c>
      <c r="Q68" s="21" t="s">
        <v>568</v>
      </c>
      <c r="R68" s="9" t="s">
        <v>579</v>
      </c>
      <c r="S68" s="8">
        <v>43565</v>
      </c>
      <c r="T68" s="8">
        <v>43565</v>
      </c>
      <c r="U68" s="14" t="s">
        <v>569</v>
      </c>
    </row>
    <row r="69" spans="1:21" s="29" customFormat="1" ht="99" customHeight="1" x14ac:dyDescent="0.25">
      <c r="A69" s="7">
        <v>2019</v>
      </c>
      <c r="B69" s="8">
        <v>43466</v>
      </c>
      <c r="C69" s="8">
        <v>43555</v>
      </c>
      <c r="D69" s="9" t="s">
        <v>59</v>
      </c>
      <c r="E69" s="9" t="s">
        <v>234</v>
      </c>
      <c r="F69" s="10" t="s">
        <v>344</v>
      </c>
      <c r="G69" s="10" t="s">
        <v>250</v>
      </c>
      <c r="H69" s="10" t="s">
        <v>376</v>
      </c>
      <c r="I69" s="11" t="s">
        <v>120</v>
      </c>
      <c r="J69" s="25" t="s">
        <v>685</v>
      </c>
      <c r="K69" s="12">
        <v>43466</v>
      </c>
      <c r="L69" s="8">
        <v>43585</v>
      </c>
      <c r="M69" s="7" t="s">
        <v>609</v>
      </c>
      <c r="N69" s="13">
        <v>8910</v>
      </c>
      <c r="O69" s="13">
        <v>8163.1</v>
      </c>
      <c r="P69" s="9" t="s">
        <v>562</v>
      </c>
      <c r="Q69" s="21" t="s">
        <v>568</v>
      </c>
      <c r="R69" s="9" t="s">
        <v>579</v>
      </c>
      <c r="S69" s="8">
        <v>43565</v>
      </c>
      <c r="T69" s="8">
        <v>43565</v>
      </c>
      <c r="U69" s="14" t="s">
        <v>569</v>
      </c>
    </row>
    <row r="70" spans="1:21" s="29" customFormat="1" ht="99" customHeight="1" x14ac:dyDescent="0.25">
      <c r="A70" s="7">
        <v>2019</v>
      </c>
      <c r="B70" s="8">
        <v>43466</v>
      </c>
      <c r="C70" s="8">
        <v>43555</v>
      </c>
      <c r="D70" s="9" t="s">
        <v>59</v>
      </c>
      <c r="E70" s="9" t="s">
        <v>234</v>
      </c>
      <c r="F70" s="10" t="s">
        <v>279</v>
      </c>
      <c r="G70" s="10" t="s">
        <v>377</v>
      </c>
      <c r="H70" s="10" t="s">
        <v>330</v>
      </c>
      <c r="I70" s="11" t="s">
        <v>121</v>
      </c>
      <c r="J70" s="25" t="s">
        <v>686</v>
      </c>
      <c r="K70" s="12">
        <v>43466</v>
      </c>
      <c r="L70" s="8">
        <v>43585</v>
      </c>
      <c r="M70" s="7" t="s">
        <v>573</v>
      </c>
      <c r="N70" s="13">
        <v>18903.2</v>
      </c>
      <c r="O70" s="13">
        <v>16141.900000000001</v>
      </c>
      <c r="P70" s="9" t="s">
        <v>562</v>
      </c>
      <c r="Q70" s="21" t="s">
        <v>568</v>
      </c>
      <c r="R70" s="9" t="s">
        <v>579</v>
      </c>
      <c r="S70" s="8">
        <v>43565</v>
      </c>
      <c r="T70" s="8">
        <v>43565</v>
      </c>
      <c r="U70" s="14" t="s">
        <v>569</v>
      </c>
    </row>
    <row r="71" spans="1:21" s="29" customFormat="1" ht="99" customHeight="1" x14ac:dyDescent="0.25">
      <c r="A71" s="7">
        <v>2019</v>
      </c>
      <c r="B71" s="8">
        <v>43466</v>
      </c>
      <c r="C71" s="8">
        <v>43555</v>
      </c>
      <c r="D71" s="9" t="s">
        <v>59</v>
      </c>
      <c r="E71" s="9" t="s">
        <v>234</v>
      </c>
      <c r="F71" s="10" t="s">
        <v>378</v>
      </c>
      <c r="G71" s="10" t="s">
        <v>265</v>
      </c>
      <c r="H71" s="10" t="s">
        <v>379</v>
      </c>
      <c r="I71" s="11" t="s">
        <v>122</v>
      </c>
      <c r="J71" s="25" t="s">
        <v>687</v>
      </c>
      <c r="K71" s="12">
        <v>43466</v>
      </c>
      <c r="L71" s="8">
        <v>43585</v>
      </c>
      <c r="M71" s="7" t="s">
        <v>572</v>
      </c>
      <c r="N71" s="13">
        <v>15356.86</v>
      </c>
      <c r="O71" s="13">
        <v>13353.060000000001</v>
      </c>
      <c r="P71" s="9" t="s">
        <v>562</v>
      </c>
      <c r="Q71" s="21" t="s">
        <v>568</v>
      </c>
      <c r="R71" s="9" t="s">
        <v>579</v>
      </c>
      <c r="S71" s="8">
        <v>43565</v>
      </c>
      <c r="T71" s="8">
        <v>43565</v>
      </c>
      <c r="U71" s="14" t="s">
        <v>569</v>
      </c>
    </row>
    <row r="72" spans="1:21" s="29" customFormat="1" ht="99" customHeight="1" x14ac:dyDescent="0.25">
      <c r="A72" s="7">
        <v>2019</v>
      </c>
      <c r="B72" s="8">
        <v>43466</v>
      </c>
      <c r="C72" s="8">
        <v>43555</v>
      </c>
      <c r="D72" s="9" t="s">
        <v>59</v>
      </c>
      <c r="E72" s="9" t="s">
        <v>234</v>
      </c>
      <c r="F72" s="10" t="s">
        <v>380</v>
      </c>
      <c r="G72" s="10" t="s">
        <v>269</v>
      </c>
      <c r="H72" s="10" t="s">
        <v>362</v>
      </c>
      <c r="I72" s="11" t="s">
        <v>123</v>
      </c>
      <c r="J72" s="25" t="s">
        <v>688</v>
      </c>
      <c r="K72" s="12">
        <v>43466</v>
      </c>
      <c r="L72" s="8">
        <v>43585</v>
      </c>
      <c r="M72" s="7" t="s">
        <v>572</v>
      </c>
      <c r="N72" s="13">
        <v>15356.86</v>
      </c>
      <c r="O72" s="13">
        <v>13353.060000000001</v>
      </c>
      <c r="P72" s="9" t="s">
        <v>562</v>
      </c>
      <c r="Q72" s="21" t="s">
        <v>568</v>
      </c>
      <c r="R72" s="9" t="s">
        <v>579</v>
      </c>
      <c r="S72" s="8">
        <v>43565</v>
      </c>
      <c r="T72" s="8">
        <v>43565</v>
      </c>
      <c r="U72" s="14" t="s">
        <v>569</v>
      </c>
    </row>
    <row r="73" spans="1:21" s="29" customFormat="1" ht="99" customHeight="1" x14ac:dyDescent="0.25">
      <c r="A73" s="7">
        <v>2019</v>
      </c>
      <c r="B73" s="8">
        <v>43466</v>
      </c>
      <c r="C73" s="8">
        <v>43555</v>
      </c>
      <c r="D73" s="9" t="s">
        <v>59</v>
      </c>
      <c r="E73" s="9" t="s">
        <v>234</v>
      </c>
      <c r="F73" s="10" t="s">
        <v>381</v>
      </c>
      <c r="G73" s="10" t="s">
        <v>382</v>
      </c>
      <c r="H73" s="10" t="s">
        <v>314</v>
      </c>
      <c r="I73" s="11" t="s">
        <v>124</v>
      </c>
      <c r="J73" s="25" t="s">
        <v>686</v>
      </c>
      <c r="K73" s="12">
        <v>43466</v>
      </c>
      <c r="L73" s="8">
        <v>43585</v>
      </c>
      <c r="M73" s="7" t="s">
        <v>572</v>
      </c>
      <c r="N73" s="13">
        <v>15356.86</v>
      </c>
      <c r="O73" s="13">
        <v>13353.060000000001</v>
      </c>
      <c r="P73" s="9" t="s">
        <v>562</v>
      </c>
      <c r="Q73" s="21" t="s">
        <v>568</v>
      </c>
      <c r="R73" s="9" t="s">
        <v>579</v>
      </c>
      <c r="S73" s="8">
        <v>43565</v>
      </c>
      <c r="T73" s="8">
        <v>43565</v>
      </c>
      <c r="U73" s="14" t="s">
        <v>569</v>
      </c>
    </row>
    <row r="74" spans="1:21" s="29" customFormat="1" ht="99" customHeight="1" x14ac:dyDescent="0.25">
      <c r="A74" s="7">
        <v>2019</v>
      </c>
      <c r="B74" s="8">
        <v>43466</v>
      </c>
      <c r="C74" s="8">
        <v>43555</v>
      </c>
      <c r="D74" s="9" t="s">
        <v>59</v>
      </c>
      <c r="E74" s="9" t="s">
        <v>234</v>
      </c>
      <c r="F74" s="10" t="s">
        <v>383</v>
      </c>
      <c r="G74" s="10" t="s">
        <v>236</v>
      </c>
      <c r="H74" s="10" t="s">
        <v>382</v>
      </c>
      <c r="I74" s="11" t="s">
        <v>125</v>
      </c>
      <c r="J74" s="25" t="s">
        <v>689</v>
      </c>
      <c r="K74" s="12">
        <v>43466</v>
      </c>
      <c r="L74" s="8">
        <v>43585</v>
      </c>
      <c r="M74" s="7" t="s">
        <v>572</v>
      </c>
      <c r="N74" s="13">
        <v>15356.858399999999</v>
      </c>
      <c r="O74" s="13">
        <v>13353.0584</v>
      </c>
      <c r="P74" s="9" t="s">
        <v>562</v>
      </c>
      <c r="Q74" s="21" t="s">
        <v>568</v>
      </c>
      <c r="R74" s="9" t="s">
        <v>579</v>
      </c>
      <c r="S74" s="8">
        <v>43565</v>
      </c>
      <c r="T74" s="8">
        <v>43565</v>
      </c>
      <c r="U74" s="14" t="s">
        <v>569</v>
      </c>
    </row>
    <row r="75" spans="1:21" s="29" customFormat="1" ht="99" customHeight="1" x14ac:dyDescent="0.25">
      <c r="A75" s="7">
        <v>2019</v>
      </c>
      <c r="B75" s="8">
        <v>43466</v>
      </c>
      <c r="C75" s="8">
        <v>43555</v>
      </c>
      <c r="D75" s="9" t="s">
        <v>59</v>
      </c>
      <c r="E75" s="9" t="s">
        <v>234</v>
      </c>
      <c r="F75" s="10" t="s">
        <v>384</v>
      </c>
      <c r="G75" s="10" t="s">
        <v>236</v>
      </c>
      <c r="H75" s="10" t="s">
        <v>297</v>
      </c>
      <c r="I75" s="11" t="s">
        <v>126</v>
      </c>
      <c r="J75" s="25" t="s">
        <v>690</v>
      </c>
      <c r="K75" s="12">
        <v>43466</v>
      </c>
      <c r="L75" s="8">
        <v>43585</v>
      </c>
      <c r="M75" s="7" t="s">
        <v>572</v>
      </c>
      <c r="N75" s="13">
        <v>18903.2</v>
      </c>
      <c r="O75" s="13">
        <v>16141.900000000001</v>
      </c>
      <c r="P75" s="9" t="s">
        <v>562</v>
      </c>
      <c r="Q75" s="21" t="s">
        <v>568</v>
      </c>
      <c r="R75" s="9" t="s">
        <v>579</v>
      </c>
      <c r="S75" s="8">
        <v>43565</v>
      </c>
      <c r="T75" s="8">
        <v>43565</v>
      </c>
      <c r="U75" s="14" t="s">
        <v>569</v>
      </c>
    </row>
    <row r="76" spans="1:21" s="29" customFormat="1" ht="99" customHeight="1" x14ac:dyDescent="0.25">
      <c r="A76" s="7">
        <v>2019</v>
      </c>
      <c r="B76" s="8">
        <v>43466</v>
      </c>
      <c r="C76" s="8">
        <v>43555</v>
      </c>
      <c r="D76" s="9" t="s">
        <v>59</v>
      </c>
      <c r="E76" s="9" t="s">
        <v>234</v>
      </c>
      <c r="F76" s="10" t="s">
        <v>385</v>
      </c>
      <c r="G76" s="10" t="s">
        <v>386</v>
      </c>
      <c r="H76" s="10" t="s">
        <v>252</v>
      </c>
      <c r="I76" s="11" t="s">
        <v>127</v>
      </c>
      <c r="J76" s="25" t="s">
        <v>691</v>
      </c>
      <c r="K76" s="12">
        <v>43466</v>
      </c>
      <c r="L76" s="8">
        <v>43585</v>
      </c>
      <c r="M76" s="7" t="s">
        <v>609</v>
      </c>
      <c r="N76" s="13">
        <v>8250</v>
      </c>
      <c r="O76" s="13">
        <v>7595.1</v>
      </c>
      <c r="P76" s="9" t="s">
        <v>562</v>
      </c>
      <c r="Q76" s="21" t="s">
        <v>568</v>
      </c>
      <c r="R76" s="9" t="s">
        <v>579</v>
      </c>
      <c r="S76" s="8">
        <v>43565</v>
      </c>
      <c r="T76" s="8">
        <v>43565</v>
      </c>
      <c r="U76" s="14" t="s">
        <v>569</v>
      </c>
    </row>
    <row r="77" spans="1:21" s="29" customFormat="1" ht="99" customHeight="1" x14ac:dyDescent="0.25">
      <c r="A77" s="7">
        <v>2019</v>
      </c>
      <c r="B77" s="8">
        <v>43466</v>
      </c>
      <c r="C77" s="8">
        <v>43555</v>
      </c>
      <c r="D77" s="9" t="s">
        <v>59</v>
      </c>
      <c r="E77" s="9" t="s">
        <v>234</v>
      </c>
      <c r="F77" s="10" t="s">
        <v>387</v>
      </c>
      <c r="G77" s="10" t="s">
        <v>374</v>
      </c>
      <c r="H77" s="10" t="s">
        <v>388</v>
      </c>
      <c r="I77" s="11" t="s">
        <v>128</v>
      </c>
      <c r="J77" s="25" t="s">
        <v>692</v>
      </c>
      <c r="K77" s="12">
        <v>43466</v>
      </c>
      <c r="L77" s="8">
        <v>43585</v>
      </c>
      <c r="M77" s="7" t="s">
        <v>609</v>
      </c>
      <c r="N77" s="13">
        <v>5610</v>
      </c>
      <c r="O77" s="13">
        <v>5242.3</v>
      </c>
      <c r="P77" s="9" t="s">
        <v>562</v>
      </c>
      <c r="Q77" s="21" t="s">
        <v>568</v>
      </c>
      <c r="R77" s="9" t="s">
        <v>579</v>
      </c>
      <c r="S77" s="8">
        <v>43565</v>
      </c>
      <c r="T77" s="8">
        <v>43565</v>
      </c>
      <c r="U77" s="14" t="s">
        <v>569</v>
      </c>
    </row>
    <row r="78" spans="1:21" s="29" customFormat="1" ht="99" customHeight="1" x14ac:dyDescent="0.25">
      <c r="A78" s="7">
        <v>2019</v>
      </c>
      <c r="B78" s="8">
        <v>43466</v>
      </c>
      <c r="C78" s="8">
        <v>43555</v>
      </c>
      <c r="D78" s="9" t="s">
        <v>59</v>
      </c>
      <c r="E78" s="9" t="s">
        <v>234</v>
      </c>
      <c r="F78" s="10" t="s">
        <v>693</v>
      </c>
      <c r="G78" s="10" t="s">
        <v>488</v>
      </c>
      <c r="H78" s="10" t="s">
        <v>237</v>
      </c>
      <c r="I78" s="11">
        <v>148</v>
      </c>
      <c r="J78" s="25" t="s">
        <v>694</v>
      </c>
      <c r="K78" s="12">
        <v>43466</v>
      </c>
      <c r="L78" s="8">
        <v>43585</v>
      </c>
      <c r="M78" s="7" t="s">
        <v>609</v>
      </c>
      <c r="N78" s="13">
        <v>9570</v>
      </c>
      <c r="O78" s="13">
        <v>8717.5</v>
      </c>
      <c r="P78" s="9" t="s">
        <v>562</v>
      </c>
      <c r="Q78" s="21" t="s">
        <v>568</v>
      </c>
      <c r="R78" s="9" t="s">
        <v>579</v>
      </c>
      <c r="S78" s="8">
        <v>43565</v>
      </c>
      <c r="T78" s="8">
        <v>43565</v>
      </c>
      <c r="U78" s="14" t="s">
        <v>569</v>
      </c>
    </row>
    <row r="79" spans="1:21" s="29" customFormat="1" ht="99" customHeight="1" x14ac:dyDescent="0.25">
      <c r="A79" s="7">
        <v>2019</v>
      </c>
      <c r="B79" s="8">
        <v>43466</v>
      </c>
      <c r="C79" s="8">
        <v>43555</v>
      </c>
      <c r="D79" s="9" t="s">
        <v>59</v>
      </c>
      <c r="E79" s="9" t="s">
        <v>234</v>
      </c>
      <c r="F79" s="10" t="s">
        <v>389</v>
      </c>
      <c r="G79" s="10" t="s">
        <v>390</v>
      </c>
      <c r="H79" s="10" t="s">
        <v>246</v>
      </c>
      <c r="I79" s="11" t="s">
        <v>129</v>
      </c>
      <c r="J79" s="25" t="s">
        <v>695</v>
      </c>
      <c r="K79" s="12">
        <v>43466</v>
      </c>
      <c r="L79" s="8">
        <v>43585</v>
      </c>
      <c r="M79" s="7" t="s">
        <v>609</v>
      </c>
      <c r="N79" s="13">
        <v>11220</v>
      </c>
      <c r="O79" s="13">
        <v>10078.1</v>
      </c>
      <c r="P79" s="9" t="s">
        <v>562</v>
      </c>
      <c r="Q79" s="21" t="s">
        <v>568</v>
      </c>
      <c r="R79" s="9" t="s">
        <v>579</v>
      </c>
      <c r="S79" s="8">
        <v>43565</v>
      </c>
      <c r="T79" s="8">
        <v>43565</v>
      </c>
      <c r="U79" s="14" t="s">
        <v>569</v>
      </c>
    </row>
    <row r="80" spans="1:21" s="29" customFormat="1" ht="99" customHeight="1" x14ac:dyDescent="0.25">
      <c r="A80" s="7">
        <v>2019</v>
      </c>
      <c r="B80" s="8">
        <v>43466</v>
      </c>
      <c r="C80" s="8">
        <v>43555</v>
      </c>
      <c r="D80" s="9" t="s">
        <v>59</v>
      </c>
      <c r="E80" s="9" t="s">
        <v>234</v>
      </c>
      <c r="F80" s="10" t="s">
        <v>391</v>
      </c>
      <c r="G80" s="10" t="s">
        <v>329</v>
      </c>
      <c r="H80" s="10" t="s">
        <v>392</v>
      </c>
      <c r="I80" s="11" t="s">
        <v>130</v>
      </c>
      <c r="J80" s="25" t="s">
        <v>696</v>
      </c>
      <c r="K80" s="12">
        <v>43466</v>
      </c>
      <c r="L80" s="8">
        <v>43585</v>
      </c>
      <c r="M80" s="7" t="s">
        <v>609</v>
      </c>
      <c r="N80" s="13">
        <v>8250</v>
      </c>
      <c r="O80" s="13">
        <v>7595.1</v>
      </c>
      <c r="P80" s="9" t="s">
        <v>562</v>
      </c>
      <c r="Q80" s="21" t="s">
        <v>568</v>
      </c>
      <c r="R80" s="9" t="s">
        <v>579</v>
      </c>
      <c r="S80" s="8">
        <v>43565</v>
      </c>
      <c r="T80" s="8">
        <v>43565</v>
      </c>
      <c r="U80" s="14" t="s">
        <v>569</v>
      </c>
    </row>
    <row r="81" spans="1:21" s="29" customFormat="1" ht="99" customHeight="1" x14ac:dyDescent="0.25">
      <c r="A81" s="7">
        <v>2019</v>
      </c>
      <c r="B81" s="8">
        <v>43466</v>
      </c>
      <c r="C81" s="8">
        <v>43555</v>
      </c>
      <c r="D81" s="9" t="s">
        <v>59</v>
      </c>
      <c r="E81" s="9" t="s">
        <v>234</v>
      </c>
      <c r="F81" s="10" t="s">
        <v>393</v>
      </c>
      <c r="G81" s="10" t="s">
        <v>394</v>
      </c>
      <c r="H81" s="10" t="s">
        <v>236</v>
      </c>
      <c r="I81" s="11" t="s">
        <v>131</v>
      </c>
      <c r="J81" s="25" t="s">
        <v>697</v>
      </c>
      <c r="K81" s="12">
        <v>43466</v>
      </c>
      <c r="L81" s="8">
        <v>43585</v>
      </c>
      <c r="M81" s="7" t="s">
        <v>609</v>
      </c>
      <c r="N81" s="13">
        <v>11550</v>
      </c>
      <c r="O81" s="13">
        <v>10349</v>
      </c>
      <c r="P81" s="9" t="s">
        <v>562</v>
      </c>
      <c r="Q81" s="21" t="s">
        <v>568</v>
      </c>
      <c r="R81" s="9" t="s">
        <v>579</v>
      </c>
      <c r="S81" s="8">
        <v>43565</v>
      </c>
      <c r="T81" s="8">
        <v>43565</v>
      </c>
      <c r="U81" s="14" t="s">
        <v>569</v>
      </c>
    </row>
    <row r="82" spans="1:21" s="29" customFormat="1" ht="99" customHeight="1" x14ac:dyDescent="0.25">
      <c r="A82" s="7">
        <v>2019</v>
      </c>
      <c r="B82" s="8">
        <v>43466</v>
      </c>
      <c r="C82" s="8">
        <v>43555</v>
      </c>
      <c r="D82" s="9" t="s">
        <v>59</v>
      </c>
      <c r="E82" s="9" t="s">
        <v>234</v>
      </c>
      <c r="F82" s="10" t="s">
        <v>869</v>
      </c>
      <c r="G82" s="10" t="s">
        <v>297</v>
      </c>
      <c r="H82" s="10" t="s">
        <v>268</v>
      </c>
      <c r="I82" s="11">
        <v>156</v>
      </c>
      <c r="J82" s="25" t="s">
        <v>698</v>
      </c>
      <c r="K82" s="12">
        <v>43466</v>
      </c>
      <c r="L82" s="8">
        <v>43585</v>
      </c>
      <c r="M82" s="7" t="s">
        <v>609</v>
      </c>
      <c r="N82" s="13">
        <v>5280</v>
      </c>
      <c r="O82" s="13">
        <v>4948.2</v>
      </c>
      <c r="P82" s="9" t="s">
        <v>562</v>
      </c>
      <c r="Q82" s="21" t="s">
        <v>568</v>
      </c>
      <c r="R82" s="9" t="s">
        <v>579</v>
      </c>
      <c r="S82" s="8">
        <v>43565</v>
      </c>
      <c r="T82" s="8">
        <v>43565</v>
      </c>
      <c r="U82" s="14" t="s">
        <v>569</v>
      </c>
    </row>
    <row r="83" spans="1:21" s="29" customFormat="1" ht="99" customHeight="1" x14ac:dyDescent="0.25">
      <c r="A83" s="7">
        <v>2019</v>
      </c>
      <c r="B83" s="8">
        <v>43466</v>
      </c>
      <c r="C83" s="8">
        <v>43555</v>
      </c>
      <c r="D83" s="9" t="s">
        <v>59</v>
      </c>
      <c r="E83" s="9" t="s">
        <v>234</v>
      </c>
      <c r="F83" s="10" t="s">
        <v>395</v>
      </c>
      <c r="G83" s="10" t="s">
        <v>396</v>
      </c>
      <c r="H83" s="10" t="s">
        <v>316</v>
      </c>
      <c r="I83" s="11" t="s">
        <v>132</v>
      </c>
      <c r="J83" s="25" t="s">
        <v>699</v>
      </c>
      <c r="K83" s="12">
        <v>43466</v>
      </c>
      <c r="L83" s="8">
        <v>43585</v>
      </c>
      <c r="M83" s="7" t="s">
        <v>609</v>
      </c>
      <c r="N83" s="13">
        <v>5940</v>
      </c>
      <c r="O83" s="13">
        <v>5536.4</v>
      </c>
      <c r="P83" s="9" t="s">
        <v>562</v>
      </c>
      <c r="Q83" s="21" t="s">
        <v>568</v>
      </c>
      <c r="R83" s="9" t="s">
        <v>579</v>
      </c>
      <c r="S83" s="8">
        <v>43565</v>
      </c>
      <c r="T83" s="8">
        <v>43565</v>
      </c>
      <c r="U83" s="14" t="s">
        <v>569</v>
      </c>
    </row>
    <row r="84" spans="1:21" s="29" customFormat="1" ht="99" customHeight="1" x14ac:dyDescent="0.25">
      <c r="A84" s="7">
        <v>2019</v>
      </c>
      <c r="B84" s="8">
        <v>43466</v>
      </c>
      <c r="C84" s="8">
        <v>43555</v>
      </c>
      <c r="D84" s="9" t="s">
        <v>59</v>
      </c>
      <c r="E84" s="9" t="s">
        <v>234</v>
      </c>
      <c r="F84" s="10" t="s">
        <v>397</v>
      </c>
      <c r="G84" s="10" t="s">
        <v>236</v>
      </c>
      <c r="H84" s="10" t="s">
        <v>392</v>
      </c>
      <c r="I84" s="11" t="s">
        <v>133</v>
      </c>
      <c r="J84" s="25" t="s">
        <v>700</v>
      </c>
      <c r="K84" s="12">
        <v>43466</v>
      </c>
      <c r="L84" s="8">
        <v>43585</v>
      </c>
      <c r="M84" s="7" t="s">
        <v>609</v>
      </c>
      <c r="N84" s="13">
        <v>6270</v>
      </c>
      <c r="O84" s="13">
        <v>5830.5</v>
      </c>
      <c r="P84" s="9" t="s">
        <v>562</v>
      </c>
      <c r="Q84" s="21" t="s">
        <v>568</v>
      </c>
      <c r="R84" s="9" t="s">
        <v>579</v>
      </c>
      <c r="S84" s="8">
        <v>43565</v>
      </c>
      <c r="T84" s="8">
        <v>43565</v>
      </c>
      <c r="U84" s="14" t="s">
        <v>569</v>
      </c>
    </row>
    <row r="85" spans="1:21" s="29" customFormat="1" ht="99" customHeight="1" x14ac:dyDescent="0.25">
      <c r="A85" s="7">
        <v>2019</v>
      </c>
      <c r="B85" s="8">
        <v>43466</v>
      </c>
      <c r="C85" s="8">
        <v>43555</v>
      </c>
      <c r="D85" s="9" t="s">
        <v>59</v>
      </c>
      <c r="E85" s="9" t="s">
        <v>234</v>
      </c>
      <c r="F85" s="10" t="s">
        <v>398</v>
      </c>
      <c r="G85" s="10" t="s">
        <v>399</v>
      </c>
      <c r="H85" s="10" t="s">
        <v>400</v>
      </c>
      <c r="I85" s="11" t="s">
        <v>134</v>
      </c>
      <c r="J85" s="25" t="s">
        <v>701</v>
      </c>
      <c r="K85" s="12">
        <v>43466</v>
      </c>
      <c r="L85" s="8">
        <v>43585</v>
      </c>
      <c r="M85" s="7" t="s">
        <v>609</v>
      </c>
      <c r="N85" s="13">
        <v>3300</v>
      </c>
      <c r="O85" s="13">
        <v>3114.4</v>
      </c>
      <c r="P85" s="9" t="s">
        <v>562</v>
      </c>
      <c r="Q85" s="21" t="s">
        <v>568</v>
      </c>
      <c r="R85" s="9" t="s">
        <v>579</v>
      </c>
      <c r="S85" s="8">
        <v>43565</v>
      </c>
      <c r="T85" s="8">
        <v>43565</v>
      </c>
      <c r="U85" s="14" t="s">
        <v>569</v>
      </c>
    </row>
    <row r="86" spans="1:21" s="28" customFormat="1" ht="99" customHeight="1" x14ac:dyDescent="0.25">
      <c r="A86" s="7">
        <v>2019</v>
      </c>
      <c r="B86" s="8">
        <v>43466</v>
      </c>
      <c r="C86" s="8">
        <v>43555</v>
      </c>
      <c r="D86" s="9" t="s">
        <v>59</v>
      </c>
      <c r="E86" s="9" t="s">
        <v>234</v>
      </c>
      <c r="F86" s="10" t="s">
        <v>401</v>
      </c>
      <c r="G86" s="10" t="s">
        <v>402</v>
      </c>
      <c r="H86" s="10" t="s">
        <v>403</v>
      </c>
      <c r="I86" s="11" t="s">
        <v>135</v>
      </c>
      <c r="J86" s="25" t="s">
        <v>702</v>
      </c>
      <c r="K86" s="12">
        <v>43466</v>
      </c>
      <c r="L86" s="8">
        <v>43585</v>
      </c>
      <c r="M86" s="7" t="s">
        <v>605</v>
      </c>
      <c r="N86" s="13">
        <v>12215</v>
      </c>
      <c r="O86" s="13">
        <v>10882.3</v>
      </c>
      <c r="P86" s="9" t="s">
        <v>562</v>
      </c>
      <c r="Q86" s="21" t="s">
        <v>568</v>
      </c>
      <c r="R86" s="9" t="s">
        <v>579</v>
      </c>
      <c r="S86" s="8">
        <v>43565</v>
      </c>
      <c r="T86" s="8">
        <v>43565</v>
      </c>
      <c r="U86" s="14" t="s">
        <v>569</v>
      </c>
    </row>
    <row r="87" spans="1:21" s="29" customFormat="1" ht="99" customHeight="1" x14ac:dyDescent="0.25">
      <c r="A87" s="7">
        <v>2019</v>
      </c>
      <c r="B87" s="8">
        <v>43466</v>
      </c>
      <c r="C87" s="8">
        <v>43555</v>
      </c>
      <c r="D87" s="9" t="s">
        <v>59</v>
      </c>
      <c r="E87" s="9" t="s">
        <v>234</v>
      </c>
      <c r="F87" s="10" t="s">
        <v>279</v>
      </c>
      <c r="G87" s="10" t="s">
        <v>404</v>
      </c>
      <c r="H87" s="10" t="s">
        <v>246</v>
      </c>
      <c r="I87" s="11" t="s">
        <v>136</v>
      </c>
      <c r="J87" s="25" t="s">
        <v>703</v>
      </c>
      <c r="K87" s="12">
        <v>43466</v>
      </c>
      <c r="L87" s="8">
        <v>43585</v>
      </c>
      <c r="M87" s="7" t="s">
        <v>609</v>
      </c>
      <c r="N87" s="13">
        <v>5610</v>
      </c>
      <c r="O87" s="13">
        <v>5242.3</v>
      </c>
      <c r="P87" s="9" t="s">
        <v>562</v>
      </c>
      <c r="Q87" s="21" t="s">
        <v>568</v>
      </c>
      <c r="R87" s="9" t="s">
        <v>579</v>
      </c>
      <c r="S87" s="8">
        <v>43565</v>
      </c>
      <c r="T87" s="8">
        <v>43565</v>
      </c>
      <c r="U87" s="14" t="s">
        <v>569</v>
      </c>
    </row>
    <row r="88" spans="1:21" s="29" customFormat="1" ht="99" customHeight="1" x14ac:dyDescent="0.25">
      <c r="A88" s="7">
        <v>2019</v>
      </c>
      <c r="B88" s="8">
        <v>43466</v>
      </c>
      <c r="C88" s="8">
        <v>43555</v>
      </c>
      <c r="D88" s="9" t="s">
        <v>59</v>
      </c>
      <c r="E88" s="9" t="s">
        <v>234</v>
      </c>
      <c r="F88" s="10" t="s">
        <v>405</v>
      </c>
      <c r="G88" s="10" t="s">
        <v>236</v>
      </c>
      <c r="H88" s="10" t="s">
        <v>406</v>
      </c>
      <c r="I88" s="11" t="s">
        <v>137</v>
      </c>
      <c r="J88" s="25" t="s">
        <v>704</v>
      </c>
      <c r="K88" s="12">
        <v>43466</v>
      </c>
      <c r="L88" s="8">
        <v>43585</v>
      </c>
      <c r="M88" s="7" t="s">
        <v>610</v>
      </c>
      <c r="N88" s="13">
        <v>7680.28</v>
      </c>
      <c r="O88" s="13">
        <v>7087.38</v>
      </c>
      <c r="P88" s="9" t="s">
        <v>562</v>
      </c>
      <c r="Q88" s="21" t="s">
        <v>568</v>
      </c>
      <c r="R88" s="9" t="s">
        <v>579</v>
      </c>
      <c r="S88" s="8">
        <v>43565</v>
      </c>
      <c r="T88" s="8">
        <v>43565</v>
      </c>
      <c r="U88" s="14" t="s">
        <v>569</v>
      </c>
    </row>
    <row r="89" spans="1:21" s="29" customFormat="1" ht="99" customHeight="1" x14ac:dyDescent="0.25">
      <c r="A89" s="7">
        <v>2019</v>
      </c>
      <c r="B89" s="8">
        <v>43466</v>
      </c>
      <c r="C89" s="8">
        <v>43555</v>
      </c>
      <c r="D89" s="9" t="s">
        <v>59</v>
      </c>
      <c r="E89" s="9" t="s">
        <v>234</v>
      </c>
      <c r="F89" s="10" t="s">
        <v>407</v>
      </c>
      <c r="G89" s="10" t="s">
        <v>355</v>
      </c>
      <c r="H89" s="10" t="s">
        <v>268</v>
      </c>
      <c r="I89" s="11" t="s">
        <v>138</v>
      </c>
      <c r="J89" s="25" t="s">
        <v>705</v>
      </c>
      <c r="K89" s="12">
        <v>43466</v>
      </c>
      <c r="L89" s="8">
        <v>43585</v>
      </c>
      <c r="M89" s="7" t="s">
        <v>609</v>
      </c>
      <c r="N89" s="13">
        <v>9570</v>
      </c>
      <c r="O89" s="13">
        <v>8717.5</v>
      </c>
      <c r="P89" s="9" t="s">
        <v>562</v>
      </c>
      <c r="Q89" s="21" t="s">
        <v>568</v>
      </c>
      <c r="R89" s="9" t="s">
        <v>579</v>
      </c>
      <c r="S89" s="8">
        <v>43565</v>
      </c>
      <c r="T89" s="8">
        <v>43565</v>
      </c>
      <c r="U89" s="14" t="s">
        <v>569</v>
      </c>
    </row>
    <row r="90" spans="1:21" s="29" customFormat="1" ht="99" customHeight="1" x14ac:dyDescent="0.25">
      <c r="A90" s="7">
        <v>2019</v>
      </c>
      <c r="B90" s="8">
        <v>43466</v>
      </c>
      <c r="C90" s="8">
        <v>43555</v>
      </c>
      <c r="D90" s="9" t="s">
        <v>59</v>
      </c>
      <c r="E90" s="9" t="s">
        <v>234</v>
      </c>
      <c r="F90" s="10" t="s">
        <v>408</v>
      </c>
      <c r="G90" s="10" t="s">
        <v>335</v>
      </c>
      <c r="H90" s="10" t="s">
        <v>409</v>
      </c>
      <c r="I90" s="11" t="s">
        <v>139</v>
      </c>
      <c r="J90" s="25" t="s">
        <v>706</v>
      </c>
      <c r="K90" s="12">
        <v>43466</v>
      </c>
      <c r="L90" s="8">
        <v>43585</v>
      </c>
      <c r="M90" s="7" t="s">
        <v>572</v>
      </c>
      <c r="N90" s="13">
        <v>15356.86</v>
      </c>
      <c r="O90" s="13">
        <v>13353.060000000001</v>
      </c>
      <c r="P90" s="9" t="s">
        <v>562</v>
      </c>
      <c r="Q90" s="21" t="s">
        <v>568</v>
      </c>
      <c r="R90" s="9" t="s">
        <v>579</v>
      </c>
      <c r="S90" s="8">
        <v>43565</v>
      </c>
      <c r="T90" s="8">
        <v>43565</v>
      </c>
      <c r="U90" s="14" t="s">
        <v>569</v>
      </c>
    </row>
    <row r="91" spans="1:21" s="29" customFormat="1" ht="99" customHeight="1" x14ac:dyDescent="0.25">
      <c r="A91" s="7">
        <v>2019</v>
      </c>
      <c r="B91" s="8">
        <v>43466</v>
      </c>
      <c r="C91" s="8">
        <v>43555</v>
      </c>
      <c r="D91" s="9" t="s">
        <v>59</v>
      </c>
      <c r="E91" s="9" t="s">
        <v>234</v>
      </c>
      <c r="F91" s="10" t="s">
        <v>385</v>
      </c>
      <c r="G91" s="10" t="s">
        <v>410</v>
      </c>
      <c r="H91" s="10" t="s">
        <v>410</v>
      </c>
      <c r="I91" s="11" t="s">
        <v>140</v>
      </c>
      <c r="J91" s="25" t="s">
        <v>707</v>
      </c>
      <c r="K91" s="12">
        <v>43466</v>
      </c>
      <c r="L91" s="8">
        <v>43585</v>
      </c>
      <c r="M91" s="7" t="s">
        <v>609</v>
      </c>
      <c r="N91" s="13">
        <v>9900</v>
      </c>
      <c r="O91" s="13">
        <v>8994.6</v>
      </c>
      <c r="P91" s="9" t="s">
        <v>562</v>
      </c>
      <c r="Q91" s="21" t="s">
        <v>568</v>
      </c>
      <c r="R91" s="9" t="s">
        <v>579</v>
      </c>
      <c r="S91" s="8">
        <v>43565</v>
      </c>
      <c r="T91" s="8">
        <v>43565</v>
      </c>
      <c r="U91" s="14" t="s">
        <v>569</v>
      </c>
    </row>
    <row r="92" spans="1:21" s="29" customFormat="1" ht="99" customHeight="1" x14ac:dyDescent="0.25">
      <c r="A92" s="7">
        <v>2019</v>
      </c>
      <c r="B92" s="8">
        <v>43466</v>
      </c>
      <c r="C92" s="8">
        <v>43555</v>
      </c>
      <c r="D92" s="9" t="s">
        <v>59</v>
      </c>
      <c r="E92" s="9" t="s">
        <v>234</v>
      </c>
      <c r="F92" s="10" t="s">
        <v>411</v>
      </c>
      <c r="G92" s="10" t="s">
        <v>412</v>
      </c>
      <c r="H92" s="10" t="s">
        <v>289</v>
      </c>
      <c r="I92" s="11" t="s">
        <v>141</v>
      </c>
      <c r="J92" s="25" t="s">
        <v>708</v>
      </c>
      <c r="K92" s="12">
        <v>43466</v>
      </c>
      <c r="L92" s="8">
        <v>43585</v>
      </c>
      <c r="M92" s="7" t="s">
        <v>609</v>
      </c>
      <c r="N92" s="13">
        <v>4290</v>
      </c>
      <c r="O92" s="13">
        <v>4041</v>
      </c>
      <c r="P92" s="9" t="s">
        <v>562</v>
      </c>
      <c r="Q92" s="21" t="s">
        <v>568</v>
      </c>
      <c r="R92" s="9" t="s">
        <v>579</v>
      </c>
      <c r="S92" s="8">
        <v>43565</v>
      </c>
      <c r="T92" s="8">
        <v>43565</v>
      </c>
      <c r="U92" s="14" t="s">
        <v>569</v>
      </c>
    </row>
    <row r="93" spans="1:21" s="29" customFormat="1" ht="99" customHeight="1" x14ac:dyDescent="0.25">
      <c r="A93" s="7">
        <v>2019</v>
      </c>
      <c r="B93" s="8">
        <v>43466</v>
      </c>
      <c r="C93" s="8">
        <v>43555</v>
      </c>
      <c r="D93" s="9" t="s">
        <v>59</v>
      </c>
      <c r="E93" s="9" t="s">
        <v>234</v>
      </c>
      <c r="F93" s="10" t="s">
        <v>413</v>
      </c>
      <c r="G93" s="10" t="s">
        <v>414</v>
      </c>
      <c r="H93" s="10" t="s">
        <v>415</v>
      </c>
      <c r="I93" s="11" t="s">
        <v>142</v>
      </c>
      <c r="J93" s="25" t="s">
        <v>709</v>
      </c>
      <c r="K93" s="12">
        <v>43466</v>
      </c>
      <c r="L93" s="8">
        <v>43585</v>
      </c>
      <c r="M93" s="7" t="s">
        <v>573</v>
      </c>
      <c r="N93" s="13">
        <v>18903.2</v>
      </c>
      <c r="O93" s="13">
        <v>16141.900000000001</v>
      </c>
      <c r="P93" s="9" t="s">
        <v>562</v>
      </c>
      <c r="Q93" s="21" t="s">
        <v>568</v>
      </c>
      <c r="R93" s="9" t="s">
        <v>579</v>
      </c>
      <c r="S93" s="8">
        <v>43565</v>
      </c>
      <c r="T93" s="8">
        <v>43565</v>
      </c>
      <c r="U93" s="14" t="s">
        <v>569</v>
      </c>
    </row>
    <row r="94" spans="1:21" s="29" customFormat="1" ht="99" customHeight="1" x14ac:dyDescent="0.25">
      <c r="A94" s="7">
        <v>2019</v>
      </c>
      <c r="B94" s="8">
        <v>43466</v>
      </c>
      <c r="C94" s="8">
        <v>43555</v>
      </c>
      <c r="D94" s="9" t="s">
        <v>59</v>
      </c>
      <c r="E94" s="9" t="s">
        <v>234</v>
      </c>
      <c r="F94" s="10" t="s">
        <v>418</v>
      </c>
      <c r="G94" s="10" t="s">
        <v>419</v>
      </c>
      <c r="H94" s="10" t="s">
        <v>287</v>
      </c>
      <c r="I94" s="11" t="s">
        <v>143</v>
      </c>
      <c r="J94" s="25" t="s">
        <v>710</v>
      </c>
      <c r="K94" s="12">
        <v>43466</v>
      </c>
      <c r="L94" s="8">
        <v>43585</v>
      </c>
      <c r="M94" s="7" t="s">
        <v>609</v>
      </c>
      <c r="N94" s="13">
        <v>6600</v>
      </c>
      <c r="O94" s="13">
        <v>6124.6</v>
      </c>
      <c r="P94" s="9" t="s">
        <v>562</v>
      </c>
      <c r="Q94" s="21" t="s">
        <v>568</v>
      </c>
      <c r="R94" s="9" t="s">
        <v>579</v>
      </c>
      <c r="S94" s="8">
        <v>43565</v>
      </c>
      <c r="T94" s="8">
        <v>43565</v>
      </c>
      <c r="U94" s="14" t="s">
        <v>569</v>
      </c>
    </row>
    <row r="95" spans="1:21" s="29" customFormat="1" ht="99" customHeight="1" x14ac:dyDescent="0.25">
      <c r="A95" s="7">
        <v>2019</v>
      </c>
      <c r="B95" s="8">
        <v>43466</v>
      </c>
      <c r="C95" s="8">
        <v>43555</v>
      </c>
      <c r="D95" s="9" t="s">
        <v>59</v>
      </c>
      <c r="E95" s="9" t="s">
        <v>234</v>
      </c>
      <c r="F95" s="10" t="s">
        <v>420</v>
      </c>
      <c r="G95" s="10" t="s">
        <v>421</v>
      </c>
      <c r="H95" s="10" t="s">
        <v>422</v>
      </c>
      <c r="I95" s="11" t="s">
        <v>144</v>
      </c>
      <c r="J95" s="25" t="s">
        <v>711</v>
      </c>
      <c r="K95" s="12">
        <v>43466</v>
      </c>
      <c r="L95" s="8">
        <v>43585</v>
      </c>
      <c r="M95" s="7" t="s">
        <v>609</v>
      </c>
      <c r="N95" s="13">
        <v>3300</v>
      </c>
      <c r="O95" s="13">
        <v>3114.4</v>
      </c>
      <c r="P95" s="9" t="s">
        <v>562</v>
      </c>
      <c r="Q95" s="21" t="s">
        <v>568</v>
      </c>
      <c r="R95" s="9" t="s">
        <v>579</v>
      </c>
      <c r="S95" s="8">
        <v>43565</v>
      </c>
      <c r="T95" s="8">
        <v>43565</v>
      </c>
      <c r="U95" s="14" t="s">
        <v>569</v>
      </c>
    </row>
    <row r="96" spans="1:21" s="29" customFormat="1" ht="99" customHeight="1" x14ac:dyDescent="0.25">
      <c r="A96" s="7">
        <v>2019</v>
      </c>
      <c r="B96" s="8">
        <v>43466</v>
      </c>
      <c r="C96" s="8">
        <v>43555</v>
      </c>
      <c r="D96" s="9" t="s">
        <v>59</v>
      </c>
      <c r="E96" s="9" t="s">
        <v>234</v>
      </c>
      <c r="F96" s="10" t="s">
        <v>423</v>
      </c>
      <c r="G96" s="10" t="s">
        <v>309</v>
      </c>
      <c r="H96" s="10" t="s">
        <v>280</v>
      </c>
      <c r="I96" s="11" t="s">
        <v>145</v>
      </c>
      <c r="J96" s="25" t="s">
        <v>712</v>
      </c>
      <c r="K96" s="12">
        <v>43466</v>
      </c>
      <c r="L96" s="8">
        <v>43585</v>
      </c>
      <c r="M96" s="7" t="s">
        <v>609</v>
      </c>
      <c r="N96" s="13">
        <v>7680.2846399999999</v>
      </c>
      <c r="O96" s="13">
        <v>7087.3846400000002</v>
      </c>
      <c r="P96" s="9" t="s">
        <v>562</v>
      </c>
      <c r="Q96" s="21" t="s">
        <v>568</v>
      </c>
      <c r="R96" s="9" t="s">
        <v>579</v>
      </c>
      <c r="S96" s="8">
        <v>43565</v>
      </c>
      <c r="T96" s="8">
        <v>43565</v>
      </c>
      <c r="U96" s="14" t="s">
        <v>569</v>
      </c>
    </row>
    <row r="97" spans="1:21" s="29" customFormat="1" ht="99" customHeight="1" x14ac:dyDescent="0.25">
      <c r="A97" s="7">
        <v>2019</v>
      </c>
      <c r="B97" s="8">
        <v>43466</v>
      </c>
      <c r="C97" s="8">
        <v>43555</v>
      </c>
      <c r="D97" s="9" t="s">
        <v>59</v>
      </c>
      <c r="E97" s="9" t="s">
        <v>234</v>
      </c>
      <c r="F97" s="10" t="s">
        <v>424</v>
      </c>
      <c r="G97" s="10" t="s">
        <v>268</v>
      </c>
      <c r="H97" s="10" t="s">
        <v>425</v>
      </c>
      <c r="I97" s="11" t="s">
        <v>146</v>
      </c>
      <c r="J97" s="25" t="s">
        <v>713</v>
      </c>
      <c r="K97" s="12">
        <v>43466</v>
      </c>
      <c r="L97" s="8">
        <v>43585</v>
      </c>
      <c r="M97" s="7" t="s">
        <v>609</v>
      </c>
      <c r="N97" s="13">
        <v>9900</v>
      </c>
      <c r="O97" s="13">
        <v>8994.6</v>
      </c>
      <c r="P97" s="9" t="s">
        <v>562</v>
      </c>
      <c r="Q97" s="21" t="s">
        <v>568</v>
      </c>
      <c r="R97" s="9" t="s">
        <v>579</v>
      </c>
      <c r="S97" s="8">
        <v>43565</v>
      </c>
      <c r="T97" s="8">
        <v>43565</v>
      </c>
      <c r="U97" s="14" t="s">
        <v>569</v>
      </c>
    </row>
    <row r="98" spans="1:21" s="29" customFormat="1" ht="99" customHeight="1" x14ac:dyDescent="0.25">
      <c r="A98" s="7">
        <v>2019</v>
      </c>
      <c r="B98" s="8">
        <v>43466</v>
      </c>
      <c r="C98" s="8">
        <v>43555</v>
      </c>
      <c r="D98" s="9" t="s">
        <v>59</v>
      </c>
      <c r="E98" s="9" t="s">
        <v>234</v>
      </c>
      <c r="F98" s="10" t="s">
        <v>258</v>
      </c>
      <c r="G98" s="10" t="s">
        <v>313</v>
      </c>
      <c r="H98" s="10" t="s">
        <v>364</v>
      </c>
      <c r="I98" s="11" t="s">
        <v>147</v>
      </c>
      <c r="J98" s="25" t="s">
        <v>714</v>
      </c>
      <c r="K98" s="12">
        <v>43466</v>
      </c>
      <c r="L98" s="8">
        <v>43585</v>
      </c>
      <c r="M98" s="7" t="s">
        <v>573</v>
      </c>
      <c r="N98" s="13">
        <v>18903.2</v>
      </c>
      <c r="O98" s="13">
        <v>16141.900000000001</v>
      </c>
      <c r="P98" s="9" t="s">
        <v>562</v>
      </c>
      <c r="Q98" s="21" t="s">
        <v>568</v>
      </c>
      <c r="R98" s="9" t="s">
        <v>579</v>
      </c>
      <c r="S98" s="8">
        <v>43565</v>
      </c>
      <c r="T98" s="8">
        <v>43565</v>
      </c>
      <c r="U98" s="14" t="s">
        <v>569</v>
      </c>
    </row>
    <row r="99" spans="1:21" s="29" customFormat="1" ht="99" customHeight="1" x14ac:dyDescent="0.25">
      <c r="A99" s="7">
        <v>2019</v>
      </c>
      <c r="B99" s="8">
        <v>43466</v>
      </c>
      <c r="C99" s="8">
        <v>43555</v>
      </c>
      <c r="D99" s="9" t="s">
        <v>59</v>
      </c>
      <c r="E99" s="9" t="s">
        <v>234</v>
      </c>
      <c r="F99" s="10" t="s">
        <v>426</v>
      </c>
      <c r="G99" s="10" t="s">
        <v>427</v>
      </c>
      <c r="H99" s="10" t="s">
        <v>239</v>
      </c>
      <c r="I99" s="11" t="s">
        <v>148</v>
      </c>
      <c r="J99" s="25" t="s">
        <v>715</v>
      </c>
      <c r="K99" s="12">
        <v>43466</v>
      </c>
      <c r="L99" s="8">
        <v>43585</v>
      </c>
      <c r="M99" s="7" t="s">
        <v>609</v>
      </c>
      <c r="N99" s="13">
        <v>10560</v>
      </c>
      <c r="O99" s="13">
        <v>9536.4</v>
      </c>
      <c r="P99" s="9" t="s">
        <v>562</v>
      </c>
      <c r="Q99" s="21" t="s">
        <v>568</v>
      </c>
      <c r="R99" s="9" t="s">
        <v>579</v>
      </c>
      <c r="S99" s="8">
        <v>43565</v>
      </c>
      <c r="T99" s="8">
        <v>43565</v>
      </c>
      <c r="U99" s="14" t="s">
        <v>569</v>
      </c>
    </row>
    <row r="100" spans="1:21" s="29" customFormat="1" ht="99" customHeight="1" x14ac:dyDescent="0.25">
      <c r="A100" s="7">
        <v>2019</v>
      </c>
      <c r="B100" s="8">
        <v>43466</v>
      </c>
      <c r="C100" s="8">
        <v>43555</v>
      </c>
      <c r="D100" s="9" t="s">
        <v>59</v>
      </c>
      <c r="E100" s="9" t="s">
        <v>234</v>
      </c>
      <c r="F100" s="10" t="s">
        <v>428</v>
      </c>
      <c r="G100" s="10" t="s">
        <v>429</v>
      </c>
      <c r="H100" s="10" t="s">
        <v>240</v>
      </c>
      <c r="I100" s="11" t="s">
        <v>149</v>
      </c>
      <c r="J100" s="25" t="s">
        <v>716</v>
      </c>
      <c r="K100" s="12">
        <v>43466</v>
      </c>
      <c r="L100" s="8">
        <v>43585</v>
      </c>
      <c r="M100" s="7" t="s">
        <v>573</v>
      </c>
      <c r="N100" s="13">
        <v>18903.2</v>
      </c>
      <c r="O100" s="13">
        <v>16141.900000000001</v>
      </c>
      <c r="P100" s="9" t="s">
        <v>562</v>
      </c>
      <c r="Q100" s="21" t="s">
        <v>568</v>
      </c>
      <c r="R100" s="9" t="s">
        <v>579</v>
      </c>
      <c r="S100" s="8">
        <v>43565</v>
      </c>
      <c r="T100" s="8">
        <v>43565</v>
      </c>
      <c r="U100" s="14" t="s">
        <v>569</v>
      </c>
    </row>
    <row r="101" spans="1:21" s="29" customFormat="1" ht="99" customHeight="1" x14ac:dyDescent="0.25">
      <c r="A101" s="7">
        <v>2019</v>
      </c>
      <c r="B101" s="8">
        <v>43466</v>
      </c>
      <c r="C101" s="8">
        <v>43555</v>
      </c>
      <c r="D101" s="9" t="s">
        <v>59</v>
      </c>
      <c r="E101" s="9" t="s">
        <v>234</v>
      </c>
      <c r="F101" s="10" t="s">
        <v>430</v>
      </c>
      <c r="G101" s="10" t="s">
        <v>431</v>
      </c>
      <c r="H101" s="10" t="s">
        <v>236</v>
      </c>
      <c r="I101" s="11" t="s">
        <v>150</v>
      </c>
      <c r="J101" s="25" t="s">
        <v>717</v>
      </c>
      <c r="K101" s="12">
        <v>43466</v>
      </c>
      <c r="L101" s="8">
        <v>43585</v>
      </c>
      <c r="M101" s="7" t="s">
        <v>609</v>
      </c>
      <c r="N101" s="13">
        <v>8910</v>
      </c>
      <c r="O101" s="13">
        <v>8163.1</v>
      </c>
      <c r="P101" s="9" t="s">
        <v>562</v>
      </c>
      <c r="Q101" s="21" t="s">
        <v>568</v>
      </c>
      <c r="R101" s="9" t="s">
        <v>579</v>
      </c>
      <c r="S101" s="8">
        <v>43565</v>
      </c>
      <c r="T101" s="8">
        <v>43565</v>
      </c>
      <c r="U101" s="14" t="s">
        <v>569</v>
      </c>
    </row>
    <row r="102" spans="1:21" s="29" customFormat="1" ht="99" customHeight="1" x14ac:dyDescent="0.25">
      <c r="A102" s="7">
        <v>2019</v>
      </c>
      <c r="B102" s="8">
        <v>43466</v>
      </c>
      <c r="C102" s="8">
        <v>43555</v>
      </c>
      <c r="D102" s="9" t="s">
        <v>59</v>
      </c>
      <c r="E102" s="9" t="s">
        <v>234</v>
      </c>
      <c r="F102" s="10" t="s">
        <v>433</v>
      </c>
      <c r="G102" s="10" t="s">
        <v>374</v>
      </c>
      <c r="H102" s="10" t="s">
        <v>331</v>
      </c>
      <c r="I102" s="11" t="s">
        <v>151</v>
      </c>
      <c r="J102" s="25" t="s">
        <v>718</v>
      </c>
      <c r="K102" s="12">
        <v>43466</v>
      </c>
      <c r="L102" s="8">
        <v>43585</v>
      </c>
      <c r="M102" s="7" t="s">
        <v>609</v>
      </c>
      <c r="N102" s="13">
        <v>9570</v>
      </c>
      <c r="O102" s="13">
        <v>8717.5</v>
      </c>
      <c r="P102" s="9" t="s">
        <v>562</v>
      </c>
      <c r="Q102" s="21" t="s">
        <v>568</v>
      </c>
      <c r="R102" s="9" t="s">
        <v>579</v>
      </c>
      <c r="S102" s="8">
        <v>43565</v>
      </c>
      <c r="T102" s="8">
        <v>43565</v>
      </c>
      <c r="U102" s="14" t="s">
        <v>569</v>
      </c>
    </row>
    <row r="103" spans="1:21" s="29" customFormat="1" ht="99" customHeight="1" x14ac:dyDescent="0.25">
      <c r="A103" s="7">
        <v>2019</v>
      </c>
      <c r="B103" s="8">
        <v>43466</v>
      </c>
      <c r="C103" s="8">
        <v>43555</v>
      </c>
      <c r="D103" s="9" t="s">
        <v>59</v>
      </c>
      <c r="E103" s="9" t="s">
        <v>234</v>
      </c>
      <c r="F103" s="10" t="s">
        <v>434</v>
      </c>
      <c r="G103" s="10" t="s">
        <v>435</v>
      </c>
      <c r="H103" s="10" t="s">
        <v>436</v>
      </c>
      <c r="I103" s="11" t="s">
        <v>152</v>
      </c>
      <c r="J103" s="25" t="s">
        <v>719</v>
      </c>
      <c r="K103" s="12">
        <v>43466</v>
      </c>
      <c r="L103" s="8">
        <v>43585</v>
      </c>
      <c r="M103" s="7" t="s">
        <v>609</v>
      </c>
      <c r="N103" s="13">
        <v>6600</v>
      </c>
      <c r="O103" s="13">
        <v>6124.6</v>
      </c>
      <c r="P103" s="9" t="s">
        <v>562</v>
      </c>
      <c r="Q103" s="21" t="s">
        <v>568</v>
      </c>
      <c r="R103" s="9" t="s">
        <v>579</v>
      </c>
      <c r="S103" s="8">
        <v>43565</v>
      </c>
      <c r="T103" s="8">
        <v>43565</v>
      </c>
      <c r="U103" s="14" t="s">
        <v>569</v>
      </c>
    </row>
    <row r="104" spans="1:21" s="29" customFormat="1" ht="99" customHeight="1" x14ac:dyDescent="0.25">
      <c r="A104" s="7">
        <v>2019</v>
      </c>
      <c r="B104" s="8">
        <v>43466</v>
      </c>
      <c r="C104" s="8">
        <v>43555</v>
      </c>
      <c r="D104" s="9" t="s">
        <v>59</v>
      </c>
      <c r="E104" s="9" t="s">
        <v>234</v>
      </c>
      <c r="F104" s="10" t="s">
        <v>437</v>
      </c>
      <c r="G104" s="10" t="s">
        <v>289</v>
      </c>
      <c r="H104" s="10" t="s">
        <v>256</v>
      </c>
      <c r="I104" s="11" t="s">
        <v>153</v>
      </c>
      <c r="J104" s="25" t="s">
        <v>720</v>
      </c>
      <c r="K104" s="12">
        <v>43466</v>
      </c>
      <c r="L104" s="8">
        <v>43585</v>
      </c>
      <c r="M104" s="7" t="s">
        <v>609</v>
      </c>
      <c r="N104" s="13">
        <v>8250</v>
      </c>
      <c r="O104" s="13">
        <v>7595.1</v>
      </c>
      <c r="P104" s="9" t="s">
        <v>562</v>
      </c>
      <c r="Q104" s="21" t="s">
        <v>568</v>
      </c>
      <c r="R104" s="9" t="s">
        <v>579</v>
      </c>
      <c r="S104" s="8">
        <v>43565</v>
      </c>
      <c r="T104" s="8">
        <v>43565</v>
      </c>
      <c r="U104" s="14" t="s">
        <v>569</v>
      </c>
    </row>
    <row r="105" spans="1:21" s="29" customFormat="1" ht="99" customHeight="1" x14ac:dyDescent="0.25">
      <c r="A105" s="7">
        <v>2019</v>
      </c>
      <c r="B105" s="8">
        <v>43466</v>
      </c>
      <c r="C105" s="8">
        <v>43555</v>
      </c>
      <c r="D105" s="9" t="s">
        <v>59</v>
      </c>
      <c r="E105" s="9" t="s">
        <v>234</v>
      </c>
      <c r="F105" s="10" t="s">
        <v>438</v>
      </c>
      <c r="G105" s="10" t="s">
        <v>439</v>
      </c>
      <c r="H105" s="10" t="s">
        <v>282</v>
      </c>
      <c r="I105" s="11" t="s">
        <v>154</v>
      </c>
      <c r="J105" s="25" t="s">
        <v>721</v>
      </c>
      <c r="K105" s="12">
        <v>43466</v>
      </c>
      <c r="L105" s="8">
        <v>43585</v>
      </c>
      <c r="M105" s="7" t="s">
        <v>609</v>
      </c>
      <c r="N105" s="13">
        <v>5940</v>
      </c>
      <c r="O105" s="13">
        <v>5536.4</v>
      </c>
      <c r="P105" s="9" t="s">
        <v>562</v>
      </c>
      <c r="Q105" s="21" t="s">
        <v>568</v>
      </c>
      <c r="R105" s="9" t="s">
        <v>579</v>
      </c>
      <c r="S105" s="8">
        <v>43565</v>
      </c>
      <c r="T105" s="8">
        <v>43565</v>
      </c>
      <c r="U105" s="14" t="s">
        <v>569</v>
      </c>
    </row>
    <row r="106" spans="1:21" s="29" customFormat="1" ht="99" customHeight="1" x14ac:dyDescent="0.25">
      <c r="A106" s="7">
        <v>2019</v>
      </c>
      <c r="B106" s="8">
        <v>43466</v>
      </c>
      <c r="C106" s="8">
        <v>43555</v>
      </c>
      <c r="D106" s="9" t="s">
        <v>59</v>
      </c>
      <c r="E106" s="9" t="s">
        <v>234</v>
      </c>
      <c r="F106" s="10" t="s">
        <v>440</v>
      </c>
      <c r="G106" s="10" t="s">
        <v>269</v>
      </c>
      <c r="H106" s="10" t="s">
        <v>441</v>
      </c>
      <c r="I106" s="11" t="s">
        <v>155</v>
      </c>
      <c r="J106" s="25" t="s">
        <v>722</v>
      </c>
      <c r="K106" s="12">
        <v>43466</v>
      </c>
      <c r="L106" s="8">
        <v>43585</v>
      </c>
      <c r="M106" s="7" t="s">
        <v>609</v>
      </c>
      <c r="N106" s="13">
        <v>10560</v>
      </c>
      <c r="O106" s="13">
        <v>9536.4</v>
      </c>
      <c r="P106" s="9" t="s">
        <v>562</v>
      </c>
      <c r="Q106" s="21" t="s">
        <v>568</v>
      </c>
      <c r="R106" s="9" t="s">
        <v>579</v>
      </c>
      <c r="S106" s="8">
        <v>43565</v>
      </c>
      <c r="T106" s="8">
        <v>43565</v>
      </c>
      <c r="U106" s="14" t="s">
        <v>569</v>
      </c>
    </row>
    <row r="107" spans="1:21" s="29" customFormat="1" ht="99" customHeight="1" x14ac:dyDescent="0.25">
      <c r="A107" s="7">
        <v>2019</v>
      </c>
      <c r="B107" s="8">
        <v>43466</v>
      </c>
      <c r="C107" s="8">
        <v>43555</v>
      </c>
      <c r="D107" s="9" t="s">
        <v>59</v>
      </c>
      <c r="E107" s="9" t="s">
        <v>234</v>
      </c>
      <c r="F107" s="10" t="s">
        <v>442</v>
      </c>
      <c r="G107" s="10" t="s">
        <v>362</v>
      </c>
      <c r="H107" s="10" t="s">
        <v>435</v>
      </c>
      <c r="I107" s="11" t="s">
        <v>156</v>
      </c>
      <c r="J107" s="25" t="s">
        <v>723</v>
      </c>
      <c r="K107" s="12">
        <v>43466</v>
      </c>
      <c r="L107" s="8">
        <v>43585</v>
      </c>
      <c r="M107" s="7" t="s">
        <v>609</v>
      </c>
      <c r="N107" s="13">
        <v>9900</v>
      </c>
      <c r="O107" s="13">
        <v>8994.6</v>
      </c>
      <c r="P107" s="9" t="s">
        <v>562</v>
      </c>
      <c r="Q107" s="21" t="s">
        <v>568</v>
      </c>
      <c r="R107" s="9" t="s">
        <v>579</v>
      </c>
      <c r="S107" s="8">
        <v>43565</v>
      </c>
      <c r="T107" s="8">
        <v>43565</v>
      </c>
      <c r="U107" s="14" t="s">
        <v>569</v>
      </c>
    </row>
    <row r="108" spans="1:21" s="29" customFormat="1" ht="99" customHeight="1" x14ac:dyDescent="0.25">
      <c r="A108" s="7">
        <v>2019</v>
      </c>
      <c r="B108" s="8">
        <v>43466</v>
      </c>
      <c r="C108" s="8">
        <v>43555</v>
      </c>
      <c r="D108" s="9" t="s">
        <v>59</v>
      </c>
      <c r="E108" s="9" t="s">
        <v>234</v>
      </c>
      <c r="F108" s="10" t="s">
        <v>443</v>
      </c>
      <c r="G108" s="10" t="s">
        <v>444</v>
      </c>
      <c r="H108" s="10" t="s">
        <v>239</v>
      </c>
      <c r="I108" s="11" t="s">
        <v>157</v>
      </c>
      <c r="J108" s="25" t="s">
        <v>724</v>
      </c>
      <c r="K108" s="12">
        <v>43466</v>
      </c>
      <c r="L108" s="8">
        <v>43585</v>
      </c>
      <c r="M108" s="7" t="s">
        <v>609</v>
      </c>
      <c r="N108" s="13">
        <v>8910</v>
      </c>
      <c r="O108" s="13">
        <v>8163.1</v>
      </c>
      <c r="P108" s="9" t="s">
        <v>562</v>
      </c>
      <c r="Q108" s="21" t="s">
        <v>568</v>
      </c>
      <c r="R108" s="9" t="s">
        <v>579</v>
      </c>
      <c r="S108" s="8">
        <v>43565</v>
      </c>
      <c r="T108" s="8">
        <v>43565</v>
      </c>
      <c r="U108" s="14" t="s">
        <v>569</v>
      </c>
    </row>
    <row r="109" spans="1:21" s="29" customFormat="1" ht="99" customHeight="1" x14ac:dyDescent="0.25">
      <c r="A109" s="7">
        <v>2019</v>
      </c>
      <c r="B109" s="8">
        <v>43466</v>
      </c>
      <c r="C109" s="8">
        <v>43555</v>
      </c>
      <c r="D109" s="9" t="s">
        <v>59</v>
      </c>
      <c r="E109" s="9" t="s">
        <v>234</v>
      </c>
      <c r="F109" s="10" t="s">
        <v>445</v>
      </c>
      <c r="G109" s="10" t="s">
        <v>355</v>
      </c>
      <c r="H109" s="10" t="s">
        <v>382</v>
      </c>
      <c r="I109" s="11" t="s">
        <v>158</v>
      </c>
      <c r="J109" s="25" t="s">
        <v>725</v>
      </c>
      <c r="K109" s="12">
        <v>43466</v>
      </c>
      <c r="L109" s="8">
        <v>43585</v>
      </c>
      <c r="M109" s="7" t="s">
        <v>609</v>
      </c>
      <c r="N109" s="13">
        <v>9900</v>
      </c>
      <c r="O109" s="13">
        <v>8994.6</v>
      </c>
      <c r="P109" s="9" t="s">
        <v>562</v>
      </c>
      <c r="Q109" s="21" t="s">
        <v>568</v>
      </c>
      <c r="R109" s="9" t="s">
        <v>579</v>
      </c>
      <c r="S109" s="8">
        <v>43565</v>
      </c>
      <c r="T109" s="8">
        <v>43565</v>
      </c>
      <c r="U109" s="14" t="s">
        <v>569</v>
      </c>
    </row>
    <row r="110" spans="1:21" s="29" customFormat="1" ht="99" customHeight="1" x14ac:dyDescent="0.25">
      <c r="A110" s="7">
        <v>2019</v>
      </c>
      <c r="B110" s="8">
        <v>43466</v>
      </c>
      <c r="C110" s="8">
        <v>43555</v>
      </c>
      <c r="D110" s="9" t="s">
        <v>59</v>
      </c>
      <c r="E110" s="9" t="s">
        <v>234</v>
      </c>
      <c r="F110" s="10" t="s">
        <v>446</v>
      </c>
      <c r="G110" s="10" t="s">
        <v>239</v>
      </c>
      <c r="H110" s="10" t="s">
        <v>268</v>
      </c>
      <c r="I110" s="11" t="s">
        <v>159</v>
      </c>
      <c r="J110" s="25" t="s">
        <v>726</v>
      </c>
      <c r="K110" s="12">
        <v>43466</v>
      </c>
      <c r="L110" s="8">
        <v>43585</v>
      </c>
      <c r="M110" s="7" t="s">
        <v>609</v>
      </c>
      <c r="N110" s="13">
        <v>9900</v>
      </c>
      <c r="O110" s="13">
        <v>8994.6</v>
      </c>
      <c r="P110" s="9" t="s">
        <v>562</v>
      </c>
      <c r="Q110" s="21" t="s">
        <v>568</v>
      </c>
      <c r="R110" s="9" t="s">
        <v>579</v>
      </c>
      <c r="S110" s="8">
        <v>43565</v>
      </c>
      <c r="T110" s="8">
        <v>43565</v>
      </c>
      <c r="U110" s="14" t="s">
        <v>569</v>
      </c>
    </row>
    <row r="111" spans="1:21" s="29" customFormat="1" ht="99" customHeight="1" x14ac:dyDescent="0.25">
      <c r="A111" s="7">
        <v>2019</v>
      </c>
      <c r="B111" s="8">
        <v>43466</v>
      </c>
      <c r="C111" s="8">
        <v>43555</v>
      </c>
      <c r="D111" s="9" t="s">
        <v>59</v>
      </c>
      <c r="E111" s="9" t="s">
        <v>234</v>
      </c>
      <c r="F111" s="10" t="s">
        <v>728</v>
      </c>
      <c r="G111" s="10" t="s">
        <v>870</v>
      </c>
      <c r="H111" s="10" t="s">
        <v>447</v>
      </c>
      <c r="I111" s="11">
        <v>221</v>
      </c>
      <c r="J111" s="25" t="s">
        <v>727</v>
      </c>
      <c r="K111" s="12">
        <v>43466</v>
      </c>
      <c r="L111" s="8">
        <v>43585</v>
      </c>
      <c r="M111" s="7" t="s">
        <v>609</v>
      </c>
      <c r="N111" s="13">
        <v>1650</v>
      </c>
      <c r="O111" s="13">
        <v>1570</v>
      </c>
      <c r="P111" s="9" t="s">
        <v>562</v>
      </c>
      <c r="Q111" s="21" t="s">
        <v>568</v>
      </c>
      <c r="R111" s="9" t="s">
        <v>579</v>
      </c>
      <c r="S111" s="8">
        <v>43565</v>
      </c>
      <c r="T111" s="8">
        <v>43565</v>
      </c>
      <c r="U111" s="14" t="s">
        <v>569</v>
      </c>
    </row>
    <row r="112" spans="1:21" s="29" customFormat="1" ht="99" customHeight="1" x14ac:dyDescent="0.25">
      <c r="A112" s="7">
        <v>2019</v>
      </c>
      <c r="B112" s="8">
        <v>43466</v>
      </c>
      <c r="C112" s="8">
        <v>43555</v>
      </c>
      <c r="D112" s="9" t="s">
        <v>59</v>
      </c>
      <c r="E112" s="9" t="s">
        <v>234</v>
      </c>
      <c r="F112" s="10" t="s">
        <v>448</v>
      </c>
      <c r="G112" s="10" t="s">
        <v>449</v>
      </c>
      <c r="H112" s="10" t="s">
        <v>243</v>
      </c>
      <c r="I112" s="11" t="s">
        <v>160</v>
      </c>
      <c r="J112" s="27" t="s">
        <v>729</v>
      </c>
      <c r="K112" s="12">
        <v>43466</v>
      </c>
      <c r="L112" s="8">
        <v>43585</v>
      </c>
      <c r="M112" s="7" t="s">
        <v>609</v>
      </c>
      <c r="N112" s="13">
        <v>1980</v>
      </c>
      <c r="O112" s="13">
        <v>1878.9</v>
      </c>
      <c r="P112" s="9" t="s">
        <v>562</v>
      </c>
      <c r="Q112" s="21" t="s">
        <v>568</v>
      </c>
      <c r="R112" s="9" t="s">
        <v>579</v>
      </c>
      <c r="S112" s="8">
        <v>43565</v>
      </c>
      <c r="T112" s="8">
        <v>43565</v>
      </c>
      <c r="U112" s="14" t="s">
        <v>569</v>
      </c>
    </row>
    <row r="113" spans="1:21" s="29" customFormat="1" ht="99" customHeight="1" x14ac:dyDescent="0.25">
      <c r="A113" s="7">
        <v>2019</v>
      </c>
      <c r="B113" s="8">
        <v>43466</v>
      </c>
      <c r="C113" s="8">
        <v>43555</v>
      </c>
      <c r="D113" s="9" t="s">
        <v>59</v>
      </c>
      <c r="E113" s="9" t="s">
        <v>234</v>
      </c>
      <c r="F113" s="10" t="s">
        <v>451</v>
      </c>
      <c r="G113" s="10" t="s">
        <v>452</v>
      </c>
      <c r="H113" s="10" t="s">
        <v>296</v>
      </c>
      <c r="I113" s="11" t="s">
        <v>161</v>
      </c>
      <c r="J113" s="27" t="s">
        <v>730</v>
      </c>
      <c r="K113" s="12">
        <v>43466</v>
      </c>
      <c r="L113" s="8">
        <v>43585</v>
      </c>
      <c r="M113" s="7" t="s">
        <v>609</v>
      </c>
      <c r="N113" s="13">
        <v>9900</v>
      </c>
      <c r="O113" s="13">
        <v>8994.6</v>
      </c>
      <c r="P113" s="9" t="s">
        <v>562</v>
      </c>
      <c r="Q113" s="21" t="s">
        <v>568</v>
      </c>
      <c r="R113" s="9" t="s">
        <v>579</v>
      </c>
      <c r="S113" s="8">
        <v>43565</v>
      </c>
      <c r="T113" s="8">
        <v>43565</v>
      </c>
      <c r="U113" s="14" t="s">
        <v>569</v>
      </c>
    </row>
    <row r="114" spans="1:21" s="29" customFormat="1" ht="99" customHeight="1" x14ac:dyDescent="0.25">
      <c r="A114" s="7">
        <v>2019</v>
      </c>
      <c r="B114" s="8">
        <v>43466</v>
      </c>
      <c r="C114" s="8">
        <v>43555</v>
      </c>
      <c r="D114" s="9" t="s">
        <v>59</v>
      </c>
      <c r="E114" s="9" t="s">
        <v>234</v>
      </c>
      <c r="F114" s="10" t="s">
        <v>453</v>
      </c>
      <c r="G114" s="10" t="s">
        <v>289</v>
      </c>
      <c r="H114" s="10" t="s">
        <v>319</v>
      </c>
      <c r="I114" s="11" t="s">
        <v>162</v>
      </c>
      <c r="J114" s="27" t="s">
        <v>731</v>
      </c>
      <c r="K114" s="12">
        <v>43466</v>
      </c>
      <c r="L114" s="8">
        <v>43585</v>
      </c>
      <c r="M114" s="7" t="s">
        <v>611</v>
      </c>
      <c r="N114" s="13">
        <v>9867.5391600000003</v>
      </c>
      <c r="O114" s="13">
        <v>8967.3391599999995</v>
      </c>
      <c r="P114" s="9" t="s">
        <v>562</v>
      </c>
      <c r="Q114" s="21" t="s">
        <v>568</v>
      </c>
      <c r="R114" s="9" t="s">
        <v>579</v>
      </c>
      <c r="S114" s="8">
        <v>43565</v>
      </c>
      <c r="T114" s="8">
        <v>43565</v>
      </c>
      <c r="U114" s="14" t="s">
        <v>569</v>
      </c>
    </row>
    <row r="115" spans="1:21" s="29" customFormat="1" ht="99" customHeight="1" x14ac:dyDescent="0.25">
      <c r="A115" s="7">
        <v>2019</v>
      </c>
      <c r="B115" s="8">
        <v>43466</v>
      </c>
      <c r="C115" s="8">
        <v>43555</v>
      </c>
      <c r="D115" s="9" t="s">
        <v>59</v>
      </c>
      <c r="E115" s="9" t="s">
        <v>234</v>
      </c>
      <c r="F115" s="10" t="s">
        <v>454</v>
      </c>
      <c r="G115" s="10" t="s">
        <v>455</v>
      </c>
      <c r="H115" s="10" t="s">
        <v>456</v>
      </c>
      <c r="I115" s="11" t="s">
        <v>163</v>
      </c>
      <c r="J115" s="27" t="s">
        <v>732</v>
      </c>
      <c r="K115" s="12">
        <v>43466</v>
      </c>
      <c r="L115" s="8">
        <v>43585</v>
      </c>
      <c r="M115" s="7" t="s">
        <v>609</v>
      </c>
      <c r="N115" s="13">
        <v>2640</v>
      </c>
      <c r="O115" s="13">
        <v>2496.6</v>
      </c>
      <c r="P115" s="9" t="s">
        <v>562</v>
      </c>
      <c r="Q115" s="21" t="s">
        <v>568</v>
      </c>
      <c r="R115" s="9" t="s">
        <v>579</v>
      </c>
      <c r="S115" s="8">
        <v>43565</v>
      </c>
      <c r="T115" s="8">
        <v>43565</v>
      </c>
      <c r="U115" s="14" t="s">
        <v>569</v>
      </c>
    </row>
    <row r="116" spans="1:21" s="29" customFormat="1" ht="99" customHeight="1" x14ac:dyDescent="0.25">
      <c r="A116" s="7">
        <v>2019</v>
      </c>
      <c r="B116" s="8">
        <v>43466</v>
      </c>
      <c r="C116" s="8">
        <v>43555</v>
      </c>
      <c r="D116" s="9" t="s">
        <v>59</v>
      </c>
      <c r="E116" s="9" t="s">
        <v>234</v>
      </c>
      <c r="F116" s="10" t="s">
        <v>457</v>
      </c>
      <c r="G116" s="10" t="s">
        <v>455</v>
      </c>
      <c r="H116" s="10" t="s">
        <v>392</v>
      </c>
      <c r="I116" s="11" t="s">
        <v>164</v>
      </c>
      <c r="J116" s="27" t="s">
        <v>733</v>
      </c>
      <c r="K116" s="12">
        <v>43466</v>
      </c>
      <c r="L116" s="8">
        <v>43585</v>
      </c>
      <c r="M116" s="7" t="s">
        <v>609</v>
      </c>
      <c r="N116" s="13">
        <v>8250</v>
      </c>
      <c r="O116" s="13">
        <v>7595.1</v>
      </c>
      <c r="P116" s="9" t="s">
        <v>562</v>
      </c>
      <c r="Q116" s="21" t="s">
        <v>568</v>
      </c>
      <c r="R116" s="9" t="s">
        <v>579</v>
      </c>
      <c r="S116" s="8">
        <v>43565</v>
      </c>
      <c r="T116" s="8">
        <v>43565</v>
      </c>
      <c r="U116" s="14" t="s">
        <v>569</v>
      </c>
    </row>
    <row r="117" spans="1:21" s="29" customFormat="1" ht="99" customHeight="1" x14ac:dyDescent="0.25">
      <c r="A117" s="7">
        <v>2019</v>
      </c>
      <c r="B117" s="8">
        <v>43466</v>
      </c>
      <c r="C117" s="8">
        <v>43555</v>
      </c>
      <c r="D117" s="9" t="s">
        <v>59</v>
      </c>
      <c r="E117" s="9" t="s">
        <v>234</v>
      </c>
      <c r="F117" s="10" t="s">
        <v>458</v>
      </c>
      <c r="G117" s="10" t="s">
        <v>236</v>
      </c>
      <c r="H117" s="10" t="s">
        <v>459</v>
      </c>
      <c r="I117" s="11" t="s">
        <v>165</v>
      </c>
      <c r="J117" s="27" t="s">
        <v>734</v>
      </c>
      <c r="K117" s="12">
        <v>43466</v>
      </c>
      <c r="L117" s="8">
        <v>43585</v>
      </c>
      <c r="M117" s="7" t="s">
        <v>609</v>
      </c>
      <c r="N117" s="13">
        <v>6930</v>
      </c>
      <c r="O117" s="13">
        <v>6418.7</v>
      </c>
      <c r="P117" s="9" t="s">
        <v>562</v>
      </c>
      <c r="Q117" s="21" t="s">
        <v>568</v>
      </c>
      <c r="R117" s="9" t="s">
        <v>579</v>
      </c>
      <c r="S117" s="8">
        <v>43565</v>
      </c>
      <c r="T117" s="8">
        <v>43565</v>
      </c>
      <c r="U117" s="14" t="s">
        <v>569</v>
      </c>
    </row>
    <row r="118" spans="1:21" s="29" customFormat="1" ht="99" customHeight="1" x14ac:dyDescent="0.25">
      <c r="A118" s="7">
        <v>2019</v>
      </c>
      <c r="B118" s="8">
        <v>43466</v>
      </c>
      <c r="C118" s="8">
        <v>43555</v>
      </c>
      <c r="D118" s="9" t="s">
        <v>59</v>
      </c>
      <c r="E118" s="9" t="s">
        <v>234</v>
      </c>
      <c r="F118" s="10" t="s">
        <v>460</v>
      </c>
      <c r="G118" s="10" t="s">
        <v>236</v>
      </c>
      <c r="H118" s="10" t="s">
        <v>246</v>
      </c>
      <c r="I118" s="11" t="s">
        <v>166</v>
      </c>
      <c r="J118" s="27" t="s">
        <v>735</v>
      </c>
      <c r="K118" s="12">
        <v>43466</v>
      </c>
      <c r="L118" s="8">
        <v>43585</v>
      </c>
      <c r="M118" s="7" t="s">
        <v>572</v>
      </c>
      <c r="N118" s="13">
        <v>18903.2</v>
      </c>
      <c r="O118" s="13">
        <v>16141.900000000001</v>
      </c>
      <c r="P118" s="9" t="s">
        <v>562</v>
      </c>
      <c r="Q118" s="21" t="s">
        <v>568</v>
      </c>
      <c r="R118" s="9" t="s">
        <v>579</v>
      </c>
      <c r="S118" s="8">
        <v>43565</v>
      </c>
      <c r="T118" s="8">
        <v>43565</v>
      </c>
      <c r="U118" s="14" t="s">
        <v>569</v>
      </c>
    </row>
    <row r="119" spans="1:21" s="29" customFormat="1" ht="99" customHeight="1" x14ac:dyDescent="0.25">
      <c r="A119" s="7">
        <v>2019</v>
      </c>
      <c r="B119" s="8">
        <v>43466</v>
      </c>
      <c r="C119" s="8">
        <v>43555</v>
      </c>
      <c r="D119" s="9" t="s">
        <v>59</v>
      </c>
      <c r="E119" s="9" t="s">
        <v>234</v>
      </c>
      <c r="F119" s="10" t="s">
        <v>461</v>
      </c>
      <c r="G119" s="10" t="s">
        <v>364</v>
      </c>
      <c r="H119" s="10" t="s">
        <v>246</v>
      </c>
      <c r="I119" s="11" t="s">
        <v>167</v>
      </c>
      <c r="J119" s="27" t="s">
        <v>736</v>
      </c>
      <c r="K119" s="12">
        <v>43466</v>
      </c>
      <c r="L119" s="8">
        <v>43585</v>
      </c>
      <c r="M119" s="7" t="s">
        <v>609</v>
      </c>
      <c r="N119" s="13">
        <v>6600</v>
      </c>
      <c r="O119" s="13">
        <v>6124.6</v>
      </c>
      <c r="P119" s="9" t="s">
        <v>562</v>
      </c>
      <c r="Q119" s="21" t="s">
        <v>568</v>
      </c>
      <c r="R119" s="9" t="s">
        <v>579</v>
      </c>
      <c r="S119" s="8">
        <v>43565</v>
      </c>
      <c r="T119" s="8">
        <v>43565</v>
      </c>
      <c r="U119" s="14" t="s">
        <v>569</v>
      </c>
    </row>
    <row r="120" spans="1:21" s="29" customFormat="1" ht="99" customHeight="1" x14ac:dyDescent="0.25">
      <c r="A120" s="7">
        <v>2019</v>
      </c>
      <c r="B120" s="8">
        <v>43466</v>
      </c>
      <c r="C120" s="8">
        <v>43555</v>
      </c>
      <c r="D120" s="9" t="s">
        <v>59</v>
      </c>
      <c r="E120" s="9" t="s">
        <v>234</v>
      </c>
      <c r="F120" s="10" t="s">
        <v>462</v>
      </c>
      <c r="G120" s="10" t="s">
        <v>313</v>
      </c>
      <c r="H120" s="10" t="s">
        <v>256</v>
      </c>
      <c r="I120" s="11" t="s">
        <v>168</v>
      </c>
      <c r="J120" s="27" t="s">
        <v>737</v>
      </c>
      <c r="K120" s="12">
        <v>43466</v>
      </c>
      <c r="L120" s="8">
        <v>43585</v>
      </c>
      <c r="M120" s="7" t="s">
        <v>609</v>
      </c>
      <c r="N120" s="13">
        <v>11550</v>
      </c>
      <c r="O120" s="13">
        <v>10349</v>
      </c>
      <c r="P120" s="9" t="s">
        <v>562</v>
      </c>
      <c r="Q120" s="21" t="s">
        <v>568</v>
      </c>
      <c r="R120" s="9" t="s">
        <v>579</v>
      </c>
      <c r="S120" s="8">
        <v>43565</v>
      </c>
      <c r="T120" s="8">
        <v>43565</v>
      </c>
      <c r="U120" s="14" t="s">
        <v>569</v>
      </c>
    </row>
    <row r="121" spans="1:21" s="29" customFormat="1" ht="99" customHeight="1" x14ac:dyDescent="0.25">
      <c r="A121" s="7">
        <v>2019</v>
      </c>
      <c r="B121" s="8">
        <v>43466</v>
      </c>
      <c r="C121" s="8">
        <v>43555</v>
      </c>
      <c r="D121" s="9" t="s">
        <v>59</v>
      </c>
      <c r="E121" s="9" t="s">
        <v>234</v>
      </c>
      <c r="F121" s="18" t="s">
        <v>739</v>
      </c>
      <c r="G121" s="10" t="s">
        <v>246</v>
      </c>
      <c r="H121" s="10" t="s">
        <v>310</v>
      </c>
      <c r="I121" s="11">
        <v>252</v>
      </c>
      <c r="J121" s="27" t="s">
        <v>738</v>
      </c>
      <c r="K121" s="12">
        <v>43466</v>
      </c>
      <c r="L121" s="8">
        <v>43585</v>
      </c>
      <c r="M121" s="7" t="s">
        <v>609</v>
      </c>
      <c r="N121" s="13">
        <v>15356.86</v>
      </c>
      <c r="O121" s="13">
        <v>13353.060000000001</v>
      </c>
      <c r="P121" s="9" t="s">
        <v>562</v>
      </c>
      <c r="Q121" s="21" t="s">
        <v>568</v>
      </c>
      <c r="R121" s="9" t="s">
        <v>579</v>
      </c>
      <c r="S121" s="8">
        <v>43565</v>
      </c>
      <c r="T121" s="8">
        <v>43565</v>
      </c>
      <c r="U121" s="14" t="s">
        <v>569</v>
      </c>
    </row>
    <row r="122" spans="1:21" s="29" customFormat="1" ht="99" customHeight="1" x14ac:dyDescent="0.25">
      <c r="A122" s="7">
        <v>2019</v>
      </c>
      <c r="B122" s="8">
        <v>43466</v>
      </c>
      <c r="C122" s="8">
        <v>43555</v>
      </c>
      <c r="D122" s="9" t="s">
        <v>59</v>
      </c>
      <c r="E122" s="9" t="s">
        <v>234</v>
      </c>
      <c r="F122" s="10" t="s">
        <v>463</v>
      </c>
      <c r="G122" s="10" t="s">
        <v>382</v>
      </c>
      <c r="H122" s="10" t="s">
        <v>311</v>
      </c>
      <c r="I122" s="11" t="s">
        <v>169</v>
      </c>
      <c r="J122" s="27" t="s">
        <v>861</v>
      </c>
      <c r="K122" s="12">
        <v>43466</v>
      </c>
      <c r="L122" s="8">
        <v>43585</v>
      </c>
      <c r="M122" s="7" t="s">
        <v>567</v>
      </c>
      <c r="N122" s="13">
        <v>5227.8</v>
      </c>
      <c r="O122" s="13">
        <v>4901.7</v>
      </c>
      <c r="P122" s="9" t="s">
        <v>562</v>
      </c>
      <c r="Q122" s="21" t="s">
        <v>568</v>
      </c>
      <c r="R122" s="9" t="s">
        <v>579</v>
      </c>
      <c r="S122" s="8">
        <v>43565</v>
      </c>
      <c r="T122" s="8">
        <v>43565</v>
      </c>
      <c r="U122" s="14" t="s">
        <v>569</v>
      </c>
    </row>
    <row r="123" spans="1:21" s="29" customFormat="1" ht="99" customHeight="1" x14ac:dyDescent="0.25">
      <c r="A123" s="7">
        <v>2019</v>
      </c>
      <c r="B123" s="8">
        <v>43466</v>
      </c>
      <c r="C123" s="8">
        <v>43555</v>
      </c>
      <c r="D123" s="9" t="s">
        <v>59</v>
      </c>
      <c r="E123" s="9" t="s">
        <v>234</v>
      </c>
      <c r="F123" s="10" t="s">
        <v>465</v>
      </c>
      <c r="G123" s="10" t="s">
        <v>374</v>
      </c>
      <c r="H123" s="10" t="s">
        <v>339</v>
      </c>
      <c r="I123" s="11" t="s">
        <v>170</v>
      </c>
      <c r="J123" s="27" t="s">
        <v>740</v>
      </c>
      <c r="K123" s="12">
        <v>43466</v>
      </c>
      <c r="L123" s="8">
        <v>43585</v>
      </c>
      <c r="M123" s="7" t="s">
        <v>609</v>
      </c>
      <c r="N123" s="13">
        <v>9240</v>
      </c>
      <c r="O123" s="13">
        <v>8440.2999999999993</v>
      </c>
      <c r="P123" s="9" t="s">
        <v>562</v>
      </c>
      <c r="Q123" s="21" t="s">
        <v>568</v>
      </c>
      <c r="R123" s="9" t="s">
        <v>579</v>
      </c>
      <c r="S123" s="8">
        <v>43565</v>
      </c>
      <c r="T123" s="8">
        <v>43565</v>
      </c>
      <c r="U123" s="14" t="s">
        <v>569</v>
      </c>
    </row>
    <row r="124" spans="1:21" s="29" customFormat="1" ht="99" customHeight="1" x14ac:dyDescent="0.25">
      <c r="A124" s="7">
        <v>2019</v>
      </c>
      <c r="B124" s="8">
        <v>43466</v>
      </c>
      <c r="C124" s="8">
        <v>43555</v>
      </c>
      <c r="D124" s="9" t="s">
        <v>59</v>
      </c>
      <c r="E124" s="9" t="s">
        <v>234</v>
      </c>
      <c r="F124" s="10" t="s">
        <v>466</v>
      </c>
      <c r="G124" s="10" t="s">
        <v>467</v>
      </c>
      <c r="H124" s="10" t="s">
        <v>345</v>
      </c>
      <c r="I124" s="11" t="s">
        <v>171</v>
      </c>
      <c r="J124" s="27" t="s">
        <v>741</v>
      </c>
      <c r="K124" s="12">
        <v>43466</v>
      </c>
      <c r="L124" s="8">
        <v>43585</v>
      </c>
      <c r="M124" s="7" t="s">
        <v>609</v>
      </c>
      <c r="N124" s="13">
        <v>11550</v>
      </c>
      <c r="O124" s="13">
        <v>10644.6</v>
      </c>
      <c r="P124" s="9" t="s">
        <v>562</v>
      </c>
      <c r="Q124" s="21" t="s">
        <v>568</v>
      </c>
      <c r="R124" s="9" t="s">
        <v>579</v>
      </c>
      <c r="S124" s="8">
        <v>43565</v>
      </c>
      <c r="T124" s="8">
        <v>43565</v>
      </c>
      <c r="U124" s="14" t="s">
        <v>569</v>
      </c>
    </row>
    <row r="125" spans="1:21" s="29" customFormat="1" ht="99" customHeight="1" x14ac:dyDescent="0.25">
      <c r="A125" s="7">
        <v>2019</v>
      </c>
      <c r="B125" s="8">
        <v>43466</v>
      </c>
      <c r="C125" s="8">
        <v>43555</v>
      </c>
      <c r="D125" s="9" t="s">
        <v>59</v>
      </c>
      <c r="E125" s="9" t="s">
        <v>234</v>
      </c>
      <c r="F125" s="10" t="s">
        <v>468</v>
      </c>
      <c r="G125" s="10" t="s">
        <v>469</v>
      </c>
      <c r="H125" s="10" t="s">
        <v>314</v>
      </c>
      <c r="I125" s="11" t="s">
        <v>172</v>
      </c>
      <c r="J125" s="27" t="s">
        <v>742</v>
      </c>
      <c r="K125" s="12">
        <v>43466</v>
      </c>
      <c r="L125" s="8">
        <v>43585</v>
      </c>
      <c r="M125" s="7" t="s">
        <v>609</v>
      </c>
      <c r="N125" s="13">
        <v>10560</v>
      </c>
      <c r="O125" s="13">
        <v>9536.4</v>
      </c>
      <c r="P125" s="9" t="s">
        <v>562</v>
      </c>
      <c r="Q125" s="21" t="s">
        <v>568</v>
      </c>
      <c r="R125" s="9" t="s">
        <v>579</v>
      </c>
      <c r="S125" s="8">
        <v>43565</v>
      </c>
      <c r="T125" s="8">
        <v>43565</v>
      </c>
      <c r="U125" s="14" t="s">
        <v>569</v>
      </c>
    </row>
    <row r="126" spans="1:21" s="29" customFormat="1" ht="99" customHeight="1" x14ac:dyDescent="0.25">
      <c r="A126" s="7">
        <v>2019</v>
      </c>
      <c r="B126" s="8">
        <v>43466</v>
      </c>
      <c r="C126" s="8">
        <v>43555</v>
      </c>
      <c r="D126" s="9" t="s">
        <v>59</v>
      </c>
      <c r="E126" s="9" t="s">
        <v>234</v>
      </c>
      <c r="F126" s="10" t="s">
        <v>470</v>
      </c>
      <c r="G126" s="10" t="s">
        <v>280</v>
      </c>
      <c r="H126" s="10" t="s">
        <v>268</v>
      </c>
      <c r="I126" s="11" t="s">
        <v>173</v>
      </c>
      <c r="J126" s="27" t="s">
        <v>743</v>
      </c>
      <c r="K126" s="12">
        <v>43466</v>
      </c>
      <c r="L126" s="8">
        <v>43585</v>
      </c>
      <c r="M126" s="7" t="s">
        <v>609</v>
      </c>
      <c r="N126" s="13">
        <v>4950</v>
      </c>
      <c r="O126" s="13">
        <v>4654.1000000000004</v>
      </c>
      <c r="P126" s="9" t="s">
        <v>562</v>
      </c>
      <c r="Q126" s="21" t="s">
        <v>568</v>
      </c>
      <c r="R126" s="9" t="s">
        <v>579</v>
      </c>
      <c r="S126" s="8">
        <v>43565</v>
      </c>
      <c r="T126" s="8">
        <v>43565</v>
      </c>
      <c r="U126" s="14" t="s">
        <v>569</v>
      </c>
    </row>
    <row r="127" spans="1:21" s="29" customFormat="1" ht="99" customHeight="1" x14ac:dyDescent="0.25">
      <c r="A127" s="7">
        <v>2019</v>
      </c>
      <c r="B127" s="8">
        <v>43466</v>
      </c>
      <c r="C127" s="8">
        <v>43555</v>
      </c>
      <c r="D127" s="9" t="s">
        <v>59</v>
      </c>
      <c r="E127" s="9" t="s">
        <v>234</v>
      </c>
      <c r="F127" s="10" t="s">
        <v>745</v>
      </c>
      <c r="G127" s="10" t="s">
        <v>289</v>
      </c>
      <c r="H127" s="10" t="s">
        <v>240</v>
      </c>
      <c r="I127" s="11">
        <v>272</v>
      </c>
      <c r="J127" s="27" t="s">
        <v>744</v>
      </c>
      <c r="K127" s="12">
        <v>43466</v>
      </c>
      <c r="L127" s="8">
        <v>43585</v>
      </c>
      <c r="M127" s="7" t="s">
        <v>609</v>
      </c>
      <c r="N127" s="13">
        <v>18903.2</v>
      </c>
      <c r="O127" s="13">
        <v>16141.900000000001</v>
      </c>
      <c r="P127" s="9" t="s">
        <v>562</v>
      </c>
      <c r="Q127" s="21" t="s">
        <v>568</v>
      </c>
      <c r="R127" s="9" t="s">
        <v>579</v>
      </c>
      <c r="S127" s="8">
        <v>43565</v>
      </c>
      <c r="T127" s="8">
        <v>43565</v>
      </c>
      <c r="U127" s="14" t="s">
        <v>569</v>
      </c>
    </row>
    <row r="128" spans="1:21" s="29" customFormat="1" ht="99" customHeight="1" x14ac:dyDescent="0.25">
      <c r="A128" s="7">
        <v>2019</v>
      </c>
      <c r="B128" s="8">
        <v>43466</v>
      </c>
      <c r="C128" s="8">
        <v>43555</v>
      </c>
      <c r="D128" s="9" t="s">
        <v>59</v>
      </c>
      <c r="E128" s="9" t="s">
        <v>234</v>
      </c>
      <c r="F128" s="10" t="s">
        <v>747</v>
      </c>
      <c r="G128" s="10" t="s">
        <v>503</v>
      </c>
      <c r="H128" s="10" t="s">
        <v>240</v>
      </c>
      <c r="I128" s="11">
        <v>274</v>
      </c>
      <c r="J128" s="27" t="s">
        <v>746</v>
      </c>
      <c r="K128" s="12">
        <v>43466</v>
      </c>
      <c r="L128" s="8">
        <v>43585</v>
      </c>
      <c r="M128" s="7" t="s">
        <v>609</v>
      </c>
      <c r="N128" s="13">
        <v>15356.858399999999</v>
      </c>
      <c r="O128" s="13">
        <v>13353.0584</v>
      </c>
      <c r="P128" s="9" t="s">
        <v>562</v>
      </c>
      <c r="Q128" s="21" t="s">
        <v>568</v>
      </c>
      <c r="R128" s="9" t="s">
        <v>579</v>
      </c>
      <c r="S128" s="8">
        <v>43565</v>
      </c>
      <c r="T128" s="8">
        <v>43565</v>
      </c>
      <c r="U128" s="14" t="s">
        <v>569</v>
      </c>
    </row>
    <row r="129" spans="1:21" s="29" customFormat="1" ht="99" customHeight="1" x14ac:dyDescent="0.25">
      <c r="A129" s="7">
        <v>2019</v>
      </c>
      <c r="B129" s="8">
        <v>43466</v>
      </c>
      <c r="C129" s="8">
        <v>43555</v>
      </c>
      <c r="D129" s="9" t="s">
        <v>59</v>
      </c>
      <c r="E129" s="9" t="s">
        <v>234</v>
      </c>
      <c r="F129" s="10" t="s">
        <v>471</v>
      </c>
      <c r="G129" s="10" t="s">
        <v>439</v>
      </c>
      <c r="H129" s="10" t="s">
        <v>236</v>
      </c>
      <c r="I129" s="11" t="s">
        <v>174</v>
      </c>
      <c r="J129" s="27" t="s">
        <v>748</v>
      </c>
      <c r="K129" s="12">
        <v>43466</v>
      </c>
      <c r="L129" s="8">
        <v>43585</v>
      </c>
      <c r="M129" s="7" t="s">
        <v>567</v>
      </c>
      <c r="N129" s="13">
        <v>5388.96</v>
      </c>
      <c r="O129" s="13">
        <v>5045.3599999999997</v>
      </c>
      <c r="P129" s="9" t="s">
        <v>562</v>
      </c>
      <c r="Q129" s="21" t="s">
        <v>568</v>
      </c>
      <c r="R129" s="9" t="s">
        <v>579</v>
      </c>
      <c r="S129" s="8">
        <v>43565</v>
      </c>
      <c r="T129" s="8">
        <v>43565</v>
      </c>
      <c r="U129" s="14" t="s">
        <v>569</v>
      </c>
    </row>
    <row r="130" spans="1:21" s="29" customFormat="1" ht="99" customHeight="1" x14ac:dyDescent="0.25">
      <c r="A130" s="7">
        <v>2019</v>
      </c>
      <c r="B130" s="8">
        <v>43466</v>
      </c>
      <c r="C130" s="8">
        <v>43555</v>
      </c>
      <c r="D130" s="9" t="s">
        <v>59</v>
      </c>
      <c r="E130" s="9" t="s">
        <v>234</v>
      </c>
      <c r="F130" s="10" t="s">
        <v>242</v>
      </c>
      <c r="G130" s="10" t="s">
        <v>246</v>
      </c>
      <c r="H130" s="10" t="s">
        <v>472</v>
      </c>
      <c r="I130" s="11" t="s">
        <v>175</v>
      </c>
      <c r="J130" s="27" t="s">
        <v>749</v>
      </c>
      <c r="K130" s="12">
        <v>43466</v>
      </c>
      <c r="L130" s="8">
        <v>43585</v>
      </c>
      <c r="M130" s="7" t="s">
        <v>571</v>
      </c>
      <c r="N130" s="13">
        <v>6408.6</v>
      </c>
      <c r="O130" s="13">
        <v>5954</v>
      </c>
      <c r="P130" s="9" t="s">
        <v>562</v>
      </c>
      <c r="Q130" s="21" t="s">
        <v>568</v>
      </c>
      <c r="R130" s="9" t="s">
        <v>579</v>
      </c>
      <c r="S130" s="8">
        <v>43565</v>
      </c>
      <c r="T130" s="8">
        <v>43565</v>
      </c>
      <c r="U130" s="14" t="s">
        <v>569</v>
      </c>
    </row>
    <row r="131" spans="1:21" s="29" customFormat="1" ht="99" customHeight="1" x14ac:dyDescent="0.25">
      <c r="A131" s="7">
        <v>2019</v>
      </c>
      <c r="B131" s="8">
        <v>43466</v>
      </c>
      <c r="C131" s="8">
        <v>43555</v>
      </c>
      <c r="D131" s="9" t="s">
        <v>59</v>
      </c>
      <c r="E131" s="9" t="s">
        <v>234</v>
      </c>
      <c r="F131" s="10" t="s">
        <v>473</v>
      </c>
      <c r="G131" s="10" t="s">
        <v>280</v>
      </c>
      <c r="H131" s="10" t="s">
        <v>474</v>
      </c>
      <c r="I131" s="11" t="s">
        <v>176</v>
      </c>
      <c r="J131" s="27" t="s">
        <v>750</v>
      </c>
      <c r="K131" s="12">
        <v>43466</v>
      </c>
      <c r="L131" s="8">
        <v>43585</v>
      </c>
      <c r="M131" s="7" t="s">
        <v>609</v>
      </c>
      <c r="N131" s="13">
        <v>2970</v>
      </c>
      <c r="O131" s="13">
        <v>2805.5</v>
      </c>
      <c r="P131" s="9" t="s">
        <v>562</v>
      </c>
      <c r="Q131" s="21" t="s">
        <v>568</v>
      </c>
      <c r="R131" s="9" t="s">
        <v>579</v>
      </c>
      <c r="S131" s="8">
        <v>43565</v>
      </c>
      <c r="T131" s="8">
        <v>43565</v>
      </c>
      <c r="U131" s="14" t="s">
        <v>569</v>
      </c>
    </row>
    <row r="132" spans="1:21" s="29" customFormat="1" ht="99" customHeight="1" x14ac:dyDescent="0.25">
      <c r="A132" s="7">
        <v>2019</v>
      </c>
      <c r="B132" s="8">
        <v>43466</v>
      </c>
      <c r="C132" s="8">
        <v>43555</v>
      </c>
      <c r="D132" s="9" t="s">
        <v>59</v>
      </c>
      <c r="E132" s="9" t="s">
        <v>234</v>
      </c>
      <c r="F132" s="10" t="s">
        <v>475</v>
      </c>
      <c r="G132" s="10" t="s">
        <v>327</v>
      </c>
      <c r="H132" s="10" t="s">
        <v>268</v>
      </c>
      <c r="I132" s="11" t="s">
        <v>177</v>
      </c>
      <c r="J132" s="27" t="s">
        <v>751</v>
      </c>
      <c r="K132" s="12">
        <v>43466</v>
      </c>
      <c r="L132" s="8">
        <v>43585</v>
      </c>
      <c r="M132" s="7" t="s">
        <v>609</v>
      </c>
      <c r="N132" s="13">
        <v>9900</v>
      </c>
      <c r="O132" s="13">
        <v>8994.6</v>
      </c>
      <c r="P132" s="9" t="s">
        <v>562</v>
      </c>
      <c r="Q132" s="21" t="s">
        <v>568</v>
      </c>
      <c r="R132" s="9" t="s">
        <v>579</v>
      </c>
      <c r="S132" s="8">
        <v>43565</v>
      </c>
      <c r="T132" s="8">
        <v>43565</v>
      </c>
      <c r="U132" s="14" t="s">
        <v>569</v>
      </c>
    </row>
    <row r="133" spans="1:21" s="29" customFormat="1" ht="99" customHeight="1" x14ac:dyDescent="0.25">
      <c r="A133" s="7">
        <v>2019</v>
      </c>
      <c r="B133" s="8">
        <v>43466</v>
      </c>
      <c r="C133" s="8">
        <v>43555</v>
      </c>
      <c r="D133" s="9" t="s">
        <v>59</v>
      </c>
      <c r="E133" s="9" t="s">
        <v>234</v>
      </c>
      <c r="F133" s="19" t="s">
        <v>581</v>
      </c>
      <c r="G133" s="10" t="s">
        <v>252</v>
      </c>
      <c r="H133" s="10" t="s">
        <v>582</v>
      </c>
      <c r="I133" s="16" t="s">
        <v>594</v>
      </c>
      <c r="J133" s="27" t="s">
        <v>752</v>
      </c>
      <c r="K133" s="12">
        <v>43466</v>
      </c>
      <c r="L133" s="8">
        <v>43585</v>
      </c>
      <c r="M133" s="7" t="s">
        <v>609</v>
      </c>
      <c r="N133" s="13">
        <v>13200</v>
      </c>
      <c r="O133" s="13">
        <v>11657</v>
      </c>
      <c r="P133" s="9" t="s">
        <v>562</v>
      </c>
      <c r="Q133" s="21" t="s">
        <v>568</v>
      </c>
      <c r="R133" s="9" t="s">
        <v>579</v>
      </c>
      <c r="S133" s="8">
        <v>43565</v>
      </c>
      <c r="T133" s="8">
        <v>43565</v>
      </c>
      <c r="U133" s="14" t="s">
        <v>569</v>
      </c>
    </row>
    <row r="134" spans="1:21" s="29" customFormat="1" ht="99" customHeight="1" x14ac:dyDescent="0.25">
      <c r="A134" s="7">
        <v>2019</v>
      </c>
      <c r="B134" s="8">
        <v>43466</v>
      </c>
      <c r="C134" s="8">
        <v>43555</v>
      </c>
      <c r="D134" s="9" t="s">
        <v>59</v>
      </c>
      <c r="E134" s="9" t="s">
        <v>234</v>
      </c>
      <c r="F134" s="10" t="s">
        <v>476</v>
      </c>
      <c r="G134" s="10" t="s">
        <v>269</v>
      </c>
      <c r="H134" s="10" t="s">
        <v>477</v>
      </c>
      <c r="I134" s="11" t="s">
        <v>178</v>
      </c>
      <c r="J134" s="27" t="s">
        <v>753</v>
      </c>
      <c r="K134" s="12">
        <v>43466</v>
      </c>
      <c r="L134" s="8">
        <v>43585</v>
      </c>
      <c r="M134" s="7" t="s">
        <v>609</v>
      </c>
      <c r="N134" s="13">
        <v>3300</v>
      </c>
      <c r="O134" s="13">
        <v>3114.4</v>
      </c>
      <c r="P134" s="9" t="s">
        <v>562</v>
      </c>
      <c r="Q134" s="21" t="s">
        <v>568</v>
      </c>
      <c r="R134" s="9" t="s">
        <v>579</v>
      </c>
      <c r="S134" s="8">
        <v>43565</v>
      </c>
      <c r="T134" s="8">
        <v>43565</v>
      </c>
      <c r="U134" s="14" t="s">
        <v>569</v>
      </c>
    </row>
    <row r="135" spans="1:21" s="29" customFormat="1" ht="99" customHeight="1" x14ac:dyDescent="0.25">
      <c r="A135" s="7">
        <v>2019</v>
      </c>
      <c r="B135" s="8">
        <v>43466</v>
      </c>
      <c r="C135" s="8">
        <v>43555</v>
      </c>
      <c r="D135" s="9" t="s">
        <v>59</v>
      </c>
      <c r="E135" s="9" t="s">
        <v>234</v>
      </c>
      <c r="F135" s="10" t="s">
        <v>341</v>
      </c>
      <c r="G135" s="10" t="s">
        <v>236</v>
      </c>
      <c r="H135" s="10" t="s">
        <v>335</v>
      </c>
      <c r="I135" s="11" t="s">
        <v>179</v>
      </c>
      <c r="J135" s="27" t="s">
        <v>862</v>
      </c>
      <c r="K135" s="12">
        <v>43466</v>
      </c>
      <c r="L135" s="8">
        <v>43585</v>
      </c>
      <c r="M135" s="7" t="s">
        <v>566</v>
      </c>
      <c r="N135" s="13">
        <v>4494</v>
      </c>
      <c r="O135" s="13">
        <v>4232</v>
      </c>
      <c r="P135" s="9" t="s">
        <v>562</v>
      </c>
      <c r="Q135" s="21" t="s">
        <v>568</v>
      </c>
      <c r="R135" s="9" t="s">
        <v>579</v>
      </c>
      <c r="S135" s="8">
        <v>43565</v>
      </c>
      <c r="T135" s="8">
        <v>43565</v>
      </c>
      <c r="U135" s="14" t="s">
        <v>569</v>
      </c>
    </row>
    <row r="136" spans="1:21" s="29" customFormat="1" ht="99" customHeight="1" x14ac:dyDescent="0.25">
      <c r="A136" s="7">
        <v>2019</v>
      </c>
      <c r="B136" s="8">
        <v>43466</v>
      </c>
      <c r="C136" s="8">
        <v>43555</v>
      </c>
      <c r="D136" s="9" t="s">
        <v>59</v>
      </c>
      <c r="E136" s="9" t="s">
        <v>234</v>
      </c>
      <c r="F136" s="10" t="s">
        <v>478</v>
      </c>
      <c r="G136" s="10" t="s">
        <v>479</v>
      </c>
      <c r="H136" s="10" t="s">
        <v>480</v>
      </c>
      <c r="I136" s="11" t="s">
        <v>180</v>
      </c>
      <c r="J136" s="27" t="s">
        <v>754</v>
      </c>
      <c r="K136" s="12">
        <v>43466</v>
      </c>
      <c r="L136" s="8">
        <v>43585</v>
      </c>
      <c r="M136" s="7" t="s">
        <v>572</v>
      </c>
      <c r="N136" s="13">
        <v>15356.86</v>
      </c>
      <c r="O136" s="13">
        <v>13353.060000000001</v>
      </c>
      <c r="P136" s="9" t="s">
        <v>562</v>
      </c>
      <c r="Q136" s="21" t="s">
        <v>568</v>
      </c>
      <c r="R136" s="9" t="s">
        <v>579</v>
      </c>
      <c r="S136" s="8">
        <v>43565</v>
      </c>
      <c r="T136" s="8">
        <v>43565</v>
      </c>
      <c r="U136" s="14" t="s">
        <v>569</v>
      </c>
    </row>
    <row r="137" spans="1:21" s="29" customFormat="1" ht="99" customHeight="1" x14ac:dyDescent="0.25">
      <c r="A137" s="7">
        <v>2019</v>
      </c>
      <c r="B137" s="8">
        <v>43466</v>
      </c>
      <c r="C137" s="8">
        <v>43555</v>
      </c>
      <c r="D137" s="9" t="s">
        <v>59</v>
      </c>
      <c r="E137" s="9" t="s">
        <v>234</v>
      </c>
      <c r="F137" s="20" t="s">
        <v>481</v>
      </c>
      <c r="G137" s="20" t="s">
        <v>482</v>
      </c>
      <c r="H137" s="20" t="s">
        <v>483</v>
      </c>
      <c r="I137" s="11" t="s">
        <v>181</v>
      </c>
      <c r="J137" s="27" t="s">
        <v>755</v>
      </c>
      <c r="K137" s="12">
        <v>43466</v>
      </c>
      <c r="L137" s="8">
        <v>43585</v>
      </c>
      <c r="M137" s="7" t="s">
        <v>572</v>
      </c>
      <c r="N137" s="13">
        <v>15356.86</v>
      </c>
      <c r="O137" s="13">
        <v>13353.060000000001</v>
      </c>
      <c r="P137" s="9" t="s">
        <v>562</v>
      </c>
      <c r="Q137" s="21" t="s">
        <v>568</v>
      </c>
      <c r="R137" s="9" t="s">
        <v>579</v>
      </c>
      <c r="S137" s="8">
        <v>43565</v>
      </c>
      <c r="T137" s="8">
        <v>43565</v>
      </c>
      <c r="U137" s="14" t="s">
        <v>569</v>
      </c>
    </row>
    <row r="138" spans="1:21" s="29" customFormat="1" ht="99" customHeight="1" x14ac:dyDescent="0.25">
      <c r="A138" s="7">
        <v>2019</v>
      </c>
      <c r="B138" s="8">
        <v>43466</v>
      </c>
      <c r="C138" s="8">
        <v>43555</v>
      </c>
      <c r="D138" s="9" t="s">
        <v>59</v>
      </c>
      <c r="E138" s="9" t="s">
        <v>234</v>
      </c>
      <c r="F138" s="20" t="s">
        <v>484</v>
      </c>
      <c r="G138" s="20" t="s">
        <v>485</v>
      </c>
      <c r="H138" s="20" t="s">
        <v>289</v>
      </c>
      <c r="I138" s="11" t="s">
        <v>182</v>
      </c>
      <c r="J138" s="27" t="s">
        <v>756</v>
      </c>
      <c r="K138" s="12">
        <v>43466</v>
      </c>
      <c r="L138" s="8">
        <v>43585</v>
      </c>
      <c r="M138" s="7" t="s">
        <v>609</v>
      </c>
      <c r="N138" s="13">
        <v>6600</v>
      </c>
      <c r="O138" s="13">
        <v>6124.6</v>
      </c>
      <c r="P138" s="9" t="s">
        <v>562</v>
      </c>
      <c r="Q138" s="21" t="s">
        <v>568</v>
      </c>
      <c r="R138" s="9" t="s">
        <v>579</v>
      </c>
      <c r="S138" s="8">
        <v>43565</v>
      </c>
      <c r="T138" s="8">
        <v>43565</v>
      </c>
      <c r="U138" s="14" t="s">
        <v>569</v>
      </c>
    </row>
    <row r="139" spans="1:21" s="29" customFormat="1" ht="99" customHeight="1" x14ac:dyDescent="0.25">
      <c r="A139" s="7">
        <v>2019</v>
      </c>
      <c r="B139" s="8">
        <v>43466</v>
      </c>
      <c r="C139" s="8">
        <v>43555</v>
      </c>
      <c r="D139" s="9" t="s">
        <v>59</v>
      </c>
      <c r="E139" s="9" t="s">
        <v>234</v>
      </c>
      <c r="F139" s="20" t="s">
        <v>486</v>
      </c>
      <c r="G139" s="20" t="s">
        <v>482</v>
      </c>
      <c r="H139" s="20" t="s">
        <v>246</v>
      </c>
      <c r="I139" s="11" t="s">
        <v>183</v>
      </c>
      <c r="J139" s="27" t="s">
        <v>757</v>
      </c>
      <c r="K139" s="12">
        <v>43466</v>
      </c>
      <c r="L139" s="8">
        <v>43585</v>
      </c>
      <c r="M139" s="7" t="s">
        <v>609</v>
      </c>
      <c r="N139" s="13">
        <v>4950</v>
      </c>
      <c r="O139" s="13">
        <v>4654.1000000000004</v>
      </c>
      <c r="P139" s="9" t="s">
        <v>562</v>
      </c>
      <c r="Q139" s="21" t="s">
        <v>568</v>
      </c>
      <c r="R139" s="9" t="s">
        <v>579</v>
      </c>
      <c r="S139" s="8">
        <v>43565</v>
      </c>
      <c r="T139" s="8">
        <v>43565</v>
      </c>
      <c r="U139" s="14" t="s">
        <v>569</v>
      </c>
    </row>
    <row r="140" spans="1:21" s="29" customFormat="1" ht="99" customHeight="1" x14ac:dyDescent="0.25">
      <c r="A140" s="7">
        <v>2019</v>
      </c>
      <c r="B140" s="8">
        <v>43466</v>
      </c>
      <c r="C140" s="8">
        <v>43555</v>
      </c>
      <c r="D140" s="9" t="s">
        <v>59</v>
      </c>
      <c r="E140" s="9" t="s">
        <v>234</v>
      </c>
      <c r="F140" s="20" t="s">
        <v>487</v>
      </c>
      <c r="G140" s="20" t="s">
        <v>488</v>
      </c>
      <c r="H140" s="20" t="s">
        <v>488</v>
      </c>
      <c r="I140" s="11" t="s">
        <v>184</v>
      </c>
      <c r="J140" s="27" t="s">
        <v>758</v>
      </c>
      <c r="K140" s="12">
        <v>43466</v>
      </c>
      <c r="L140" s="8">
        <v>43585</v>
      </c>
      <c r="M140" s="7" t="s">
        <v>577</v>
      </c>
      <c r="N140" s="13">
        <v>7450.8</v>
      </c>
      <c r="O140" s="13">
        <v>6882.8</v>
      </c>
      <c r="P140" s="9" t="s">
        <v>562</v>
      </c>
      <c r="Q140" s="21" t="s">
        <v>568</v>
      </c>
      <c r="R140" s="9" t="s">
        <v>579</v>
      </c>
      <c r="S140" s="8">
        <v>43565</v>
      </c>
      <c r="T140" s="8">
        <v>43565</v>
      </c>
      <c r="U140" s="14" t="s">
        <v>569</v>
      </c>
    </row>
    <row r="141" spans="1:21" s="29" customFormat="1" ht="99" customHeight="1" x14ac:dyDescent="0.25">
      <c r="A141" s="7">
        <v>2019</v>
      </c>
      <c r="B141" s="8">
        <v>43466</v>
      </c>
      <c r="C141" s="8">
        <v>43555</v>
      </c>
      <c r="D141" s="9" t="s">
        <v>59</v>
      </c>
      <c r="E141" s="9" t="s">
        <v>234</v>
      </c>
      <c r="F141" s="20" t="s">
        <v>760</v>
      </c>
      <c r="G141" s="20" t="s">
        <v>236</v>
      </c>
      <c r="H141" s="20" t="s">
        <v>236</v>
      </c>
      <c r="I141" s="11">
        <v>300</v>
      </c>
      <c r="J141" s="27" t="s">
        <v>759</v>
      </c>
      <c r="K141" s="12">
        <v>43466</v>
      </c>
      <c r="L141" s="8">
        <v>43585</v>
      </c>
      <c r="M141" s="7" t="s">
        <v>609</v>
      </c>
      <c r="N141" s="13">
        <v>7920</v>
      </c>
      <c r="O141" s="13">
        <v>7301</v>
      </c>
      <c r="P141" s="9" t="s">
        <v>562</v>
      </c>
      <c r="Q141" s="21" t="s">
        <v>568</v>
      </c>
      <c r="R141" s="9" t="s">
        <v>579</v>
      </c>
      <c r="S141" s="8">
        <v>43565</v>
      </c>
      <c r="T141" s="8">
        <v>43565</v>
      </c>
      <c r="U141" s="14" t="s">
        <v>569</v>
      </c>
    </row>
    <row r="142" spans="1:21" s="29" customFormat="1" ht="99" customHeight="1" x14ac:dyDescent="0.25">
      <c r="A142" s="7">
        <v>2019</v>
      </c>
      <c r="B142" s="8">
        <v>43466</v>
      </c>
      <c r="C142" s="8">
        <v>43555</v>
      </c>
      <c r="D142" s="9" t="s">
        <v>59</v>
      </c>
      <c r="E142" s="9" t="s">
        <v>234</v>
      </c>
      <c r="F142" s="10" t="s">
        <v>490</v>
      </c>
      <c r="G142" s="10" t="s">
        <v>410</v>
      </c>
      <c r="H142" s="10" t="s">
        <v>348</v>
      </c>
      <c r="I142" s="11" t="s">
        <v>185</v>
      </c>
      <c r="J142" s="27" t="s">
        <v>761</v>
      </c>
      <c r="K142" s="12">
        <v>43466</v>
      </c>
      <c r="L142" s="8">
        <v>43585</v>
      </c>
      <c r="M142" s="7" t="s">
        <v>609</v>
      </c>
      <c r="N142" s="13">
        <v>8580</v>
      </c>
      <c r="O142" s="13">
        <v>7885.9</v>
      </c>
      <c r="P142" s="9" t="s">
        <v>562</v>
      </c>
      <c r="Q142" s="21" t="s">
        <v>568</v>
      </c>
      <c r="R142" s="9" t="s">
        <v>579</v>
      </c>
      <c r="S142" s="8">
        <v>43565</v>
      </c>
      <c r="T142" s="8">
        <v>43565</v>
      </c>
      <c r="U142" s="14" t="s">
        <v>569</v>
      </c>
    </row>
    <row r="143" spans="1:21" s="29" customFormat="1" ht="99" customHeight="1" x14ac:dyDescent="0.25">
      <c r="A143" s="7">
        <v>2019</v>
      </c>
      <c r="B143" s="8">
        <v>43466</v>
      </c>
      <c r="C143" s="8">
        <v>43555</v>
      </c>
      <c r="D143" s="9" t="s">
        <v>59</v>
      </c>
      <c r="E143" s="9" t="s">
        <v>234</v>
      </c>
      <c r="F143" s="10" t="s">
        <v>491</v>
      </c>
      <c r="G143" s="10" t="s">
        <v>492</v>
      </c>
      <c r="H143" s="10" t="s">
        <v>493</v>
      </c>
      <c r="I143" s="11" t="s">
        <v>186</v>
      </c>
      <c r="J143" s="27" t="s">
        <v>762</v>
      </c>
      <c r="K143" s="12">
        <v>43466</v>
      </c>
      <c r="L143" s="8">
        <v>43585</v>
      </c>
      <c r="M143" s="7" t="s">
        <v>573</v>
      </c>
      <c r="N143" s="13">
        <v>18903.2</v>
      </c>
      <c r="O143" s="13">
        <v>16141.900000000001</v>
      </c>
      <c r="P143" s="9" t="s">
        <v>562</v>
      </c>
      <c r="Q143" s="21" t="s">
        <v>568</v>
      </c>
      <c r="R143" s="9" t="s">
        <v>579</v>
      </c>
      <c r="S143" s="8">
        <v>43565</v>
      </c>
      <c r="T143" s="8">
        <v>43565</v>
      </c>
      <c r="U143" s="14" t="s">
        <v>569</v>
      </c>
    </row>
    <row r="144" spans="1:21" s="29" customFormat="1" ht="99" customHeight="1" x14ac:dyDescent="0.25">
      <c r="A144" s="7">
        <v>2019</v>
      </c>
      <c r="B144" s="8">
        <v>43466</v>
      </c>
      <c r="C144" s="8">
        <v>43555</v>
      </c>
      <c r="D144" s="9" t="s">
        <v>59</v>
      </c>
      <c r="E144" s="9" t="s">
        <v>234</v>
      </c>
      <c r="F144" s="10" t="s">
        <v>494</v>
      </c>
      <c r="G144" s="10" t="s">
        <v>239</v>
      </c>
      <c r="H144" s="10" t="s">
        <v>268</v>
      </c>
      <c r="I144" s="11" t="s">
        <v>187</v>
      </c>
      <c r="J144" s="27" t="s">
        <v>763</v>
      </c>
      <c r="K144" s="12">
        <v>43466</v>
      </c>
      <c r="L144" s="8">
        <v>43585</v>
      </c>
      <c r="M144" s="7" t="s">
        <v>609</v>
      </c>
      <c r="N144" s="13">
        <v>4290</v>
      </c>
      <c r="O144" s="13">
        <v>4041</v>
      </c>
      <c r="P144" s="9" t="s">
        <v>562</v>
      </c>
      <c r="Q144" s="21" t="s">
        <v>568</v>
      </c>
      <c r="R144" s="9" t="s">
        <v>579</v>
      </c>
      <c r="S144" s="8">
        <v>43565</v>
      </c>
      <c r="T144" s="8">
        <v>43565</v>
      </c>
      <c r="U144" s="14" t="s">
        <v>569</v>
      </c>
    </row>
    <row r="145" spans="1:21" s="29" customFormat="1" ht="99" customHeight="1" x14ac:dyDescent="0.25">
      <c r="A145" s="7">
        <v>2019</v>
      </c>
      <c r="B145" s="8">
        <v>43466</v>
      </c>
      <c r="C145" s="8">
        <v>43555</v>
      </c>
      <c r="D145" s="9" t="s">
        <v>59</v>
      </c>
      <c r="E145" s="9" t="s">
        <v>234</v>
      </c>
      <c r="F145" s="10" t="s">
        <v>249</v>
      </c>
      <c r="G145" s="10" t="s">
        <v>432</v>
      </c>
      <c r="H145" s="10" t="s">
        <v>495</v>
      </c>
      <c r="I145" s="11" t="s">
        <v>188</v>
      </c>
      <c r="J145" s="27" t="s">
        <v>764</v>
      </c>
      <c r="K145" s="12">
        <v>43466</v>
      </c>
      <c r="L145" s="8">
        <v>43585</v>
      </c>
      <c r="M145" s="7" t="s">
        <v>609</v>
      </c>
      <c r="N145" s="13">
        <v>5940</v>
      </c>
      <c r="O145" s="13">
        <v>5536.4</v>
      </c>
      <c r="P145" s="9" t="s">
        <v>562</v>
      </c>
      <c r="Q145" s="21" t="s">
        <v>568</v>
      </c>
      <c r="R145" s="9" t="s">
        <v>579</v>
      </c>
      <c r="S145" s="8">
        <v>43565</v>
      </c>
      <c r="T145" s="8">
        <v>43565</v>
      </c>
      <c r="U145" s="14" t="s">
        <v>569</v>
      </c>
    </row>
    <row r="146" spans="1:21" s="29" customFormat="1" ht="99" customHeight="1" x14ac:dyDescent="0.25">
      <c r="A146" s="7">
        <v>2019</v>
      </c>
      <c r="B146" s="8">
        <v>43466</v>
      </c>
      <c r="C146" s="8">
        <v>43555</v>
      </c>
      <c r="D146" s="9" t="s">
        <v>59</v>
      </c>
      <c r="E146" s="9" t="s">
        <v>234</v>
      </c>
      <c r="F146" s="10" t="s">
        <v>496</v>
      </c>
      <c r="G146" s="10" t="s">
        <v>239</v>
      </c>
      <c r="H146" s="10" t="s">
        <v>329</v>
      </c>
      <c r="I146" s="11" t="s">
        <v>189</v>
      </c>
      <c r="J146" s="27" t="s">
        <v>765</v>
      </c>
      <c r="K146" s="12">
        <v>43466</v>
      </c>
      <c r="L146" s="8">
        <v>43585</v>
      </c>
      <c r="M146" s="7" t="s">
        <v>609</v>
      </c>
      <c r="N146" s="13">
        <v>8250</v>
      </c>
      <c r="O146" s="13">
        <v>7595.1</v>
      </c>
      <c r="P146" s="9" t="s">
        <v>562</v>
      </c>
      <c r="Q146" s="21" t="s">
        <v>568</v>
      </c>
      <c r="R146" s="9" t="s">
        <v>579</v>
      </c>
      <c r="S146" s="8">
        <v>43565</v>
      </c>
      <c r="T146" s="8">
        <v>43565</v>
      </c>
      <c r="U146" s="14" t="s">
        <v>569</v>
      </c>
    </row>
    <row r="147" spans="1:21" s="29" customFormat="1" ht="99" customHeight="1" x14ac:dyDescent="0.25">
      <c r="A147" s="7">
        <v>2019</v>
      </c>
      <c r="B147" s="8">
        <v>43466</v>
      </c>
      <c r="C147" s="8">
        <v>43555</v>
      </c>
      <c r="D147" s="9" t="s">
        <v>59</v>
      </c>
      <c r="E147" s="9" t="s">
        <v>234</v>
      </c>
      <c r="F147" s="10" t="s">
        <v>497</v>
      </c>
      <c r="G147" s="10" t="s">
        <v>236</v>
      </c>
      <c r="H147" s="10" t="s">
        <v>250</v>
      </c>
      <c r="I147" s="11" t="s">
        <v>190</v>
      </c>
      <c r="J147" s="27" t="s">
        <v>766</v>
      </c>
      <c r="K147" s="12">
        <v>43466</v>
      </c>
      <c r="L147" s="8">
        <v>43585</v>
      </c>
      <c r="M147" s="7" t="s">
        <v>609</v>
      </c>
      <c r="N147" s="13">
        <v>1320</v>
      </c>
      <c r="O147" s="13">
        <v>1261.0999999999999</v>
      </c>
      <c r="P147" s="9" t="s">
        <v>562</v>
      </c>
      <c r="Q147" s="21" t="s">
        <v>568</v>
      </c>
      <c r="R147" s="9" t="s">
        <v>579</v>
      </c>
      <c r="S147" s="8">
        <v>43565</v>
      </c>
      <c r="T147" s="8">
        <v>43565</v>
      </c>
      <c r="U147" s="14" t="s">
        <v>569</v>
      </c>
    </row>
    <row r="148" spans="1:21" s="29" customFormat="1" ht="99" customHeight="1" x14ac:dyDescent="0.25">
      <c r="A148" s="7">
        <v>2019</v>
      </c>
      <c r="B148" s="8">
        <v>43466</v>
      </c>
      <c r="C148" s="8">
        <v>43555</v>
      </c>
      <c r="D148" s="9" t="s">
        <v>59</v>
      </c>
      <c r="E148" s="9" t="s">
        <v>234</v>
      </c>
      <c r="F148" s="10" t="s">
        <v>498</v>
      </c>
      <c r="G148" s="10" t="s">
        <v>302</v>
      </c>
      <c r="H148" s="10" t="s">
        <v>289</v>
      </c>
      <c r="I148" s="11" t="s">
        <v>191</v>
      </c>
      <c r="J148" s="27" t="s">
        <v>767</v>
      </c>
      <c r="K148" s="12">
        <v>43466</v>
      </c>
      <c r="L148" s="8">
        <v>43585</v>
      </c>
      <c r="M148" s="7" t="s">
        <v>609</v>
      </c>
      <c r="N148" s="13">
        <v>3960</v>
      </c>
      <c r="O148" s="13">
        <v>3732.1</v>
      </c>
      <c r="P148" s="9" t="s">
        <v>562</v>
      </c>
      <c r="Q148" s="21" t="s">
        <v>568</v>
      </c>
      <c r="R148" s="9" t="s">
        <v>579</v>
      </c>
      <c r="S148" s="8">
        <v>43565</v>
      </c>
      <c r="T148" s="8">
        <v>43565</v>
      </c>
      <c r="U148" s="14" t="s">
        <v>569</v>
      </c>
    </row>
    <row r="149" spans="1:21" s="29" customFormat="1" ht="99" customHeight="1" x14ac:dyDescent="0.25">
      <c r="A149" s="7">
        <v>2019</v>
      </c>
      <c r="B149" s="8">
        <v>43466</v>
      </c>
      <c r="C149" s="8">
        <v>43555</v>
      </c>
      <c r="D149" s="9" t="s">
        <v>59</v>
      </c>
      <c r="E149" s="9" t="s">
        <v>234</v>
      </c>
      <c r="F149" s="10" t="s">
        <v>499</v>
      </c>
      <c r="G149" s="10" t="s">
        <v>287</v>
      </c>
      <c r="H149" s="10" t="s">
        <v>257</v>
      </c>
      <c r="I149" s="11" t="s">
        <v>192</v>
      </c>
      <c r="J149" s="27" t="s">
        <v>768</v>
      </c>
      <c r="K149" s="12">
        <v>43466</v>
      </c>
      <c r="L149" s="8">
        <v>43585</v>
      </c>
      <c r="M149" s="7" t="s">
        <v>611</v>
      </c>
      <c r="N149" s="13">
        <v>9867.5391600000003</v>
      </c>
      <c r="O149" s="13">
        <v>8967.3391599999995</v>
      </c>
      <c r="P149" s="9" t="s">
        <v>562</v>
      </c>
      <c r="Q149" s="21" t="s">
        <v>568</v>
      </c>
      <c r="R149" s="9" t="s">
        <v>579</v>
      </c>
      <c r="S149" s="8">
        <v>43565</v>
      </c>
      <c r="T149" s="8">
        <v>43565</v>
      </c>
      <c r="U149" s="14" t="s">
        <v>569</v>
      </c>
    </row>
    <row r="150" spans="1:21" s="29" customFormat="1" ht="99" customHeight="1" x14ac:dyDescent="0.25">
      <c r="A150" s="7">
        <v>2019</v>
      </c>
      <c r="B150" s="8">
        <v>43466</v>
      </c>
      <c r="C150" s="8">
        <v>43555</v>
      </c>
      <c r="D150" s="9" t="s">
        <v>59</v>
      </c>
      <c r="E150" s="9" t="s">
        <v>234</v>
      </c>
      <c r="F150" s="10" t="s">
        <v>500</v>
      </c>
      <c r="G150" s="10" t="s">
        <v>236</v>
      </c>
      <c r="H150" s="10" t="s">
        <v>319</v>
      </c>
      <c r="I150" s="11" t="s">
        <v>193</v>
      </c>
      <c r="J150" s="27" t="s">
        <v>769</v>
      </c>
      <c r="K150" s="12">
        <v>43466</v>
      </c>
      <c r="L150" s="8">
        <v>43585</v>
      </c>
      <c r="M150" s="7" t="s">
        <v>572</v>
      </c>
      <c r="N150" s="13">
        <v>18903.2</v>
      </c>
      <c r="O150" s="13">
        <v>16141.900000000001</v>
      </c>
      <c r="P150" s="9" t="s">
        <v>562</v>
      </c>
      <c r="Q150" s="21" t="s">
        <v>568</v>
      </c>
      <c r="R150" s="9" t="s">
        <v>579</v>
      </c>
      <c r="S150" s="8">
        <v>43565</v>
      </c>
      <c r="T150" s="8">
        <v>43565</v>
      </c>
      <c r="U150" s="14" t="s">
        <v>569</v>
      </c>
    </row>
    <row r="151" spans="1:21" s="29" customFormat="1" ht="99" customHeight="1" x14ac:dyDescent="0.25">
      <c r="A151" s="7">
        <v>2019</v>
      </c>
      <c r="B151" s="8">
        <v>43466</v>
      </c>
      <c r="C151" s="8">
        <v>43555</v>
      </c>
      <c r="D151" s="9" t="s">
        <v>59</v>
      </c>
      <c r="E151" s="9" t="s">
        <v>234</v>
      </c>
      <c r="F151" s="10" t="s">
        <v>501</v>
      </c>
      <c r="G151" s="10" t="s">
        <v>502</v>
      </c>
      <c r="H151" s="10" t="s">
        <v>243</v>
      </c>
      <c r="I151" s="11" t="s">
        <v>194</v>
      </c>
      <c r="J151" s="27" t="s">
        <v>770</v>
      </c>
      <c r="K151" s="12">
        <v>43466</v>
      </c>
      <c r="L151" s="8">
        <v>43585</v>
      </c>
      <c r="M151" s="7" t="s">
        <v>609</v>
      </c>
      <c r="N151" s="13">
        <v>9900</v>
      </c>
      <c r="O151" s="13">
        <v>8994.6</v>
      </c>
      <c r="P151" s="9" t="s">
        <v>562</v>
      </c>
      <c r="Q151" s="21" t="s">
        <v>568</v>
      </c>
      <c r="R151" s="9" t="s">
        <v>579</v>
      </c>
      <c r="S151" s="8">
        <v>43565</v>
      </c>
      <c r="T151" s="8">
        <v>43565</v>
      </c>
      <c r="U151" s="14" t="s">
        <v>569</v>
      </c>
    </row>
    <row r="152" spans="1:21" s="29" customFormat="1" ht="99" customHeight="1" x14ac:dyDescent="0.25">
      <c r="A152" s="7">
        <v>2019</v>
      </c>
      <c r="B152" s="8">
        <v>43466</v>
      </c>
      <c r="C152" s="8">
        <v>43555</v>
      </c>
      <c r="D152" s="9" t="s">
        <v>59</v>
      </c>
      <c r="E152" s="9" t="s">
        <v>234</v>
      </c>
      <c r="F152" s="10" t="s">
        <v>772</v>
      </c>
      <c r="G152" s="10" t="s">
        <v>252</v>
      </c>
      <c r="H152" s="10" t="s">
        <v>447</v>
      </c>
      <c r="I152" s="11">
        <v>326</v>
      </c>
      <c r="J152" s="27" t="s">
        <v>771</v>
      </c>
      <c r="K152" s="12">
        <v>43466</v>
      </c>
      <c r="L152" s="8">
        <v>43585</v>
      </c>
      <c r="M152" s="7" t="s">
        <v>609</v>
      </c>
      <c r="N152" s="13">
        <v>5940</v>
      </c>
      <c r="O152" s="13">
        <v>5536.4</v>
      </c>
      <c r="P152" s="9" t="s">
        <v>562</v>
      </c>
      <c r="Q152" s="21" t="s">
        <v>568</v>
      </c>
      <c r="R152" s="9" t="s">
        <v>579</v>
      </c>
      <c r="S152" s="8">
        <v>43565</v>
      </c>
      <c r="T152" s="8">
        <v>43565</v>
      </c>
      <c r="U152" s="14" t="s">
        <v>569</v>
      </c>
    </row>
    <row r="153" spans="1:21" s="29" customFormat="1" ht="99" customHeight="1" x14ac:dyDescent="0.25">
      <c r="A153" s="7">
        <v>2019</v>
      </c>
      <c r="B153" s="8">
        <v>43466</v>
      </c>
      <c r="C153" s="8">
        <v>43555</v>
      </c>
      <c r="D153" s="9" t="s">
        <v>59</v>
      </c>
      <c r="E153" s="9" t="s">
        <v>234</v>
      </c>
      <c r="F153" s="10" t="s">
        <v>774</v>
      </c>
      <c r="G153" s="10" t="s">
        <v>435</v>
      </c>
      <c r="H153" s="10" t="s">
        <v>246</v>
      </c>
      <c r="I153" s="11">
        <v>327</v>
      </c>
      <c r="J153" s="27" t="s">
        <v>773</v>
      </c>
      <c r="K153" s="12">
        <v>43466</v>
      </c>
      <c r="L153" s="8">
        <v>43585</v>
      </c>
      <c r="M153" s="7" t="s">
        <v>609</v>
      </c>
      <c r="N153" s="13">
        <v>3300</v>
      </c>
      <c r="O153" s="13">
        <v>3114.4</v>
      </c>
      <c r="P153" s="9" t="s">
        <v>562</v>
      </c>
      <c r="Q153" s="21" t="s">
        <v>568</v>
      </c>
      <c r="R153" s="9" t="s">
        <v>579</v>
      </c>
      <c r="S153" s="8">
        <v>43565</v>
      </c>
      <c r="T153" s="8">
        <v>43565</v>
      </c>
      <c r="U153" s="14" t="s">
        <v>569</v>
      </c>
    </row>
    <row r="154" spans="1:21" s="29" customFormat="1" ht="99" customHeight="1" x14ac:dyDescent="0.25">
      <c r="A154" s="7">
        <v>2019</v>
      </c>
      <c r="B154" s="8">
        <v>43466</v>
      </c>
      <c r="C154" s="8">
        <v>43555</v>
      </c>
      <c r="D154" s="9" t="s">
        <v>59</v>
      </c>
      <c r="E154" s="9" t="s">
        <v>234</v>
      </c>
      <c r="F154" s="10" t="s">
        <v>777</v>
      </c>
      <c r="G154" s="10" t="s">
        <v>236</v>
      </c>
      <c r="H154" s="10" t="s">
        <v>246</v>
      </c>
      <c r="I154" s="11">
        <v>330</v>
      </c>
      <c r="J154" s="27" t="s">
        <v>776</v>
      </c>
      <c r="K154" s="12">
        <v>43466</v>
      </c>
      <c r="L154" s="8">
        <v>43585</v>
      </c>
      <c r="M154" s="7" t="s">
        <v>609</v>
      </c>
      <c r="N154" s="13">
        <v>4809.24</v>
      </c>
      <c r="O154" s="13">
        <v>4527.04</v>
      </c>
      <c r="P154" s="9" t="s">
        <v>562</v>
      </c>
      <c r="Q154" s="21" t="s">
        <v>568</v>
      </c>
      <c r="R154" s="9" t="s">
        <v>579</v>
      </c>
      <c r="S154" s="8">
        <v>43565</v>
      </c>
      <c r="T154" s="8">
        <v>43565</v>
      </c>
      <c r="U154" s="14" t="s">
        <v>569</v>
      </c>
    </row>
    <row r="155" spans="1:21" s="29" customFormat="1" ht="99" customHeight="1" x14ac:dyDescent="0.25">
      <c r="A155" s="7">
        <v>2019</v>
      </c>
      <c r="B155" s="8">
        <v>43466</v>
      </c>
      <c r="C155" s="8">
        <v>43555</v>
      </c>
      <c r="D155" s="9" t="s">
        <v>59</v>
      </c>
      <c r="E155" s="9" t="s">
        <v>234</v>
      </c>
      <c r="F155" s="10" t="s">
        <v>779</v>
      </c>
      <c r="G155" s="10" t="s">
        <v>364</v>
      </c>
      <c r="H155" s="10" t="s">
        <v>335</v>
      </c>
      <c r="I155" s="11">
        <v>331</v>
      </c>
      <c r="J155" s="27" t="s">
        <v>778</v>
      </c>
      <c r="K155" s="12">
        <v>43466</v>
      </c>
      <c r="L155" s="8">
        <v>43585</v>
      </c>
      <c r="M155" s="7" t="s">
        <v>609</v>
      </c>
      <c r="N155" s="13">
        <v>5388.96</v>
      </c>
      <c r="O155" s="13">
        <v>4948.2</v>
      </c>
      <c r="P155" s="9" t="s">
        <v>562</v>
      </c>
      <c r="Q155" s="21" t="s">
        <v>568</v>
      </c>
      <c r="R155" s="9" t="s">
        <v>579</v>
      </c>
      <c r="S155" s="8">
        <v>43565</v>
      </c>
      <c r="T155" s="8">
        <v>43565</v>
      </c>
      <c r="U155" s="14" t="s">
        <v>569</v>
      </c>
    </row>
    <row r="156" spans="1:21" s="29" customFormat="1" ht="99" customHeight="1" x14ac:dyDescent="0.25">
      <c r="A156" s="7">
        <v>2019</v>
      </c>
      <c r="B156" s="8">
        <v>43466</v>
      </c>
      <c r="C156" s="8">
        <v>43555</v>
      </c>
      <c r="D156" s="9" t="s">
        <v>59</v>
      </c>
      <c r="E156" s="9" t="s">
        <v>234</v>
      </c>
      <c r="F156" s="10" t="s">
        <v>504</v>
      </c>
      <c r="G156" s="10" t="s">
        <v>281</v>
      </c>
      <c r="H156" s="10" t="s">
        <v>505</v>
      </c>
      <c r="I156" s="11" t="s">
        <v>195</v>
      </c>
      <c r="J156" s="27" t="s">
        <v>775</v>
      </c>
      <c r="K156" s="12">
        <v>43466</v>
      </c>
      <c r="L156" s="8">
        <v>43585</v>
      </c>
      <c r="M156" s="7" t="s">
        <v>612</v>
      </c>
      <c r="N156" s="13">
        <v>6408.6</v>
      </c>
      <c r="O156" s="13">
        <v>5954</v>
      </c>
      <c r="P156" s="9" t="s">
        <v>562</v>
      </c>
      <c r="Q156" s="21" t="s">
        <v>568</v>
      </c>
      <c r="R156" s="9" t="s">
        <v>579</v>
      </c>
      <c r="S156" s="8">
        <v>43565</v>
      </c>
      <c r="T156" s="8">
        <v>43565</v>
      </c>
      <c r="U156" s="14" t="s">
        <v>569</v>
      </c>
    </row>
    <row r="157" spans="1:21" s="29" customFormat="1" ht="99" customHeight="1" x14ac:dyDescent="0.25">
      <c r="A157" s="7">
        <v>2019</v>
      </c>
      <c r="B157" s="8">
        <v>43466</v>
      </c>
      <c r="C157" s="8">
        <v>43555</v>
      </c>
      <c r="D157" s="9" t="s">
        <v>59</v>
      </c>
      <c r="E157" s="9" t="s">
        <v>234</v>
      </c>
      <c r="F157" s="10" t="s">
        <v>781</v>
      </c>
      <c r="G157" s="10" t="s">
        <v>782</v>
      </c>
      <c r="H157" s="10" t="s">
        <v>783</v>
      </c>
      <c r="I157" s="11">
        <v>332</v>
      </c>
      <c r="J157" s="27" t="s">
        <v>780</v>
      </c>
      <c r="K157" s="12">
        <v>43466</v>
      </c>
      <c r="L157" s="8">
        <v>43585</v>
      </c>
      <c r="M157" s="7" t="s">
        <v>609</v>
      </c>
      <c r="N157" s="13">
        <v>5280</v>
      </c>
      <c r="O157" s="9">
        <v>4948.2</v>
      </c>
      <c r="P157" s="9" t="s">
        <v>562</v>
      </c>
      <c r="Q157" s="21" t="s">
        <v>568</v>
      </c>
      <c r="R157" s="9" t="s">
        <v>579</v>
      </c>
      <c r="S157" s="8">
        <v>43565</v>
      </c>
      <c r="T157" s="8">
        <v>43565</v>
      </c>
      <c r="U157" s="14" t="s">
        <v>569</v>
      </c>
    </row>
    <row r="158" spans="1:21" s="29" customFormat="1" ht="99" customHeight="1" x14ac:dyDescent="0.25">
      <c r="A158" s="7">
        <v>2019</v>
      </c>
      <c r="B158" s="8">
        <v>43466</v>
      </c>
      <c r="C158" s="8">
        <v>43555</v>
      </c>
      <c r="D158" s="9" t="s">
        <v>59</v>
      </c>
      <c r="E158" s="9" t="s">
        <v>234</v>
      </c>
      <c r="F158" s="10" t="s">
        <v>506</v>
      </c>
      <c r="G158" s="10" t="s">
        <v>507</v>
      </c>
      <c r="H158" s="10" t="s">
        <v>508</v>
      </c>
      <c r="I158" s="16" t="s">
        <v>196</v>
      </c>
      <c r="J158" s="27" t="s">
        <v>784</v>
      </c>
      <c r="K158" s="12">
        <v>43466</v>
      </c>
      <c r="L158" s="8">
        <v>43585</v>
      </c>
      <c r="M158" s="7" t="s">
        <v>571</v>
      </c>
      <c r="N158" s="13">
        <v>6408.6</v>
      </c>
      <c r="O158" s="13">
        <v>5954</v>
      </c>
      <c r="P158" s="9" t="s">
        <v>562</v>
      </c>
      <c r="Q158" s="21" t="s">
        <v>568</v>
      </c>
      <c r="R158" s="9" t="s">
        <v>579</v>
      </c>
      <c r="S158" s="8">
        <v>43565</v>
      </c>
      <c r="T158" s="8">
        <v>43565</v>
      </c>
      <c r="U158" s="14" t="s">
        <v>569</v>
      </c>
    </row>
    <row r="159" spans="1:21" s="29" customFormat="1" ht="99" customHeight="1" x14ac:dyDescent="0.25">
      <c r="A159" s="7">
        <v>2019</v>
      </c>
      <c r="B159" s="8">
        <v>43466</v>
      </c>
      <c r="C159" s="8">
        <v>43555</v>
      </c>
      <c r="D159" s="9" t="s">
        <v>59</v>
      </c>
      <c r="E159" s="9" t="s">
        <v>234</v>
      </c>
      <c r="F159" s="10" t="s">
        <v>509</v>
      </c>
      <c r="G159" s="10" t="s">
        <v>335</v>
      </c>
      <c r="H159" s="10" t="s">
        <v>502</v>
      </c>
      <c r="I159" s="16" t="s">
        <v>197</v>
      </c>
      <c r="J159" s="27" t="s">
        <v>785</v>
      </c>
      <c r="K159" s="12">
        <v>43466</v>
      </c>
      <c r="L159" s="8">
        <v>43585</v>
      </c>
      <c r="M159" s="7" t="s">
        <v>571</v>
      </c>
      <c r="N159" s="13">
        <v>7450.8</v>
      </c>
      <c r="O159" s="13">
        <v>6882.8</v>
      </c>
      <c r="P159" s="9" t="s">
        <v>562</v>
      </c>
      <c r="Q159" s="21" t="s">
        <v>568</v>
      </c>
      <c r="R159" s="9" t="s">
        <v>579</v>
      </c>
      <c r="S159" s="8">
        <v>43565</v>
      </c>
      <c r="T159" s="8">
        <v>43565</v>
      </c>
      <c r="U159" s="14" t="s">
        <v>569</v>
      </c>
    </row>
    <row r="160" spans="1:21" s="29" customFormat="1" ht="99" customHeight="1" x14ac:dyDescent="0.25">
      <c r="A160" s="7">
        <v>2019</v>
      </c>
      <c r="B160" s="8">
        <v>43466</v>
      </c>
      <c r="C160" s="8">
        <v>43555</v>
      </c>
      <c r="D160" s="9" t="s">
        <v>59</v>
      </c>
      <c r="E160" s="9" t="s">
        <v>234</v>
      </c>
      <c r="F160" s="10" t="s">
        <v>510</v>
      </c>
      <c r="G160" s="10" t="s">
        <v>355</v>
      </c>
      <c r="H160" s="10" t="s">
        <v>489</v>
      </c>
      <c r="I160" s="16" t="s">
        <v>198</v>
      </c>
      <c r="J160" s="27" t="s">
        <v>786</v>
      </c>
      <c r="K160" s="12">
        <v>43466</v>
      </c>
      <c r="L160" s="8">
        <v>43585</v>
      </c>
      <c r="M160" s="7" t="s">
        <v>610</v>
      </c>
      <c r="N160" s="13">
        <v>12215</v>
      </c>
      <c r="O160" s="13">
        <v>11314.8</v>
      </c>
      <c r="P160" s="9" t="s">
        <v>562</v>
      </c>
      <c r="Q160" s="21" t="s">
        <v>568</v>
      </c>
      <c r="R160" s="9" t="s">
        <v>579</v>
      </c>
      <c r="S160" s="8">
        <v>43565</v>
      </c>
      <c r="T160" s="8">
        <v>43565</v>
      </c>
      <c r="U160" s="14" t="s">
        <v>569</v>
      </c>
    </row>
    <row r="161" spans="1:24" s="29" customFormat="1" ht="99" customHeight="1" x14ac:dyDescent="0.25">
      <c r="A161" s="7">
        <v>2019</v>
      </c>
      <c r="B161" s="8">
        <v>43466</v>
      </c>
      <c r="C161" s="8">
        <v>43555</v>
      </c>
      <c r="D161" s="9" t="s">
        <v>59</v>
      </c>
      <c r="E161" s="9" t="s">
        <v>234</v>
      </c>
      <c r="F161" s="10" t="s">
        <v>511</v>
      </c>
      <c r="G161" s="10" t="s">
        <v>512</v>
      </c>
      <c r="H161" s="10" t="s">
        <v>236</v>
      </c>
      <c r="I161" s="16" t="s">
        <v>199</v>
      </c>
      <c r="J161" s="27" t="s">
        <v>863</v>
      </c>
      <c r="K161" s="12">
        <v>43466</v>
      </c>
      <c r="L161" s="8">
        <v>43585</v>
      </c>
      <c r="M161" s="7" t="s">
        <v>609</v>
      </c>
      <c r="N161" s="13">
        <v>3960</v>
      </c>
      <c r="O161" s="13">
        <v>3732.1</v>
      </c>
      <c r="P161" s="9" t="s">
        <v>562</v>
      </c>
      <c r="Q161" s="21" t="s">
        <v>568</v>
      </c>
      <c r="R161" s="9" t="s">
        <v>579</v>
      </c>
      <c r="S161" s="8">
        <v>43565</v>
      </c>
      <c r="T161" s="8">
        <v>43565</v>
      </c>
      <c r="U161" s="14" t="s">
        <v>569</v>
      </c>
    </row>
    <row r="162" spans="1:24" s="29" customFormat="1" ht="99" customHeight="1" x14ac:dyDescent="0.25">
      <c r="A162" s="7">
        <v>2019</v>
      </c>
      <c r="B162" s="8">
        <v>43466</v>
      </c>
      <c r="C162" s="8">
        <v>43555</v>
      </c>
      <c r="D162" s="9" t="s">
        <v>59</v>
      </c>
      <c r="E162" s="9" t="s">
        <v>234</v>
      </c>
      <c r="F162" s="10" t="s">
        <v>513</v>
      </c>
      <c r="G162" s="10" t="s">
        <v>239</v>
      </c>
      <c r="H162" s="10" t="s">
        <v>514</v>
      </c>
      <c r="I162" s="16" t="s">
        <v>200</v>
      </c>
      <c r="J162" s="27" t="s">
        <v>864</v>
      </c>
      <c r="K162" s="12">
        <v>43466</v>
      </c>
      <c r="L162" s="8">
        <v>43585</v>
      </c>
      <c r="M162" s="7" t="s">
        <v>609</v>
      </c>
      <c r="N162" s="13">
        <v>10560</v>
      </c>
      <c r="O162" s="13">
        <v>9536.4</v>
      </c>
      <c r="P162" s="9" t="s">
        <v>562</v>
      </c>
      <c r="Q162" s="21" t="s">
        <v>568</v>
      </c>
      <c r="R162" s="9" t="s">
        <v>579</v>
      </c>
      <c r="S162" s="8">
        <v>43565</v>
      </c>
      <c r="T162" s="8">
        <v>43565</v>
      </c>
      <c r="U162" s="14" t="s">
        <v>569</v>
      </c>
    </row>
    <row r="163" spans="1:24" s="29" customFormat="1" ht="99" customHeight="1" x14ac:dyDescent="0.25">
      <c r="A163" s="7">
        <v>2019</v>
      </c>
      <c r="B163" s="8">
        <v>43466</v>
      </c>
      <c r="C163" s="8">
        <v>43555</v>
      </c>
      <c r="D163" s="9" t="s">
        <v>59</v>
      </c>
      <c r="E163" s="9" t="s">
        <v>234</v>
      </c>
      <c r="F163" s="10" t="s">
        <v>284</v>
      </c>
      <c r="G163" s="10" t="s">
        <v>268</v>
      </c>
      <c r="H163" s="10" t="s">
        <v>515</v>
      </c>
      <c r="I163" s="16" t="s">
        <v>201</v>
      </c>
      <c r="J163" s="27" t="s">
        <v>787</v>
      </c>
      <c r="K163" s="12">
        <v>43466</v>
      </c>
      <c r="L163" s="8">
        <v>43585</v>
      </c>
      <c r="M163" s="7" t="s">
        <v>572</v>
      </c>
      <c r="N163" s="13">
        <v>15356.86</v>
      </c>
      <c r="O163" s="13">
        <v>13353.060000000001</v>
      </c>
      <c r="P163" s="9" t="s">
        <v>562</v>
      </c>
      <c r="Q163" s="21" t="s">
        <v>568</v>
      </c>
      <c r="R163" s="9" t="s">
        <v>579</v>
      </c>
      <c r="S163" s="8">
        <v>43565</v>
      </c>
      <c r="T163" s="8">
        <v>43565</v>
      </c>
      <c r="U163" s="14" t="s">
        <v>569</v>
      </c>
    </row>
    <row r="164" spans="1:24" s="29" customFormat="1" ht="99" customHeight="1" x14ac:dyDescent="0.25">
      <c r="A164" s="7">
        <v>2019</v>
      </c>
      <c r="B164" s="8">
        <v>43466</v>
      </c>
      <c r="C164" s="8">
        <v>43555</v>
      </c>
      <c r="D164" s="9" t="s">
        <v>59</v>
      </c>
      <c r="E164" s="9" t="s">
        <v>234</v>
      </c>
      <c r="F164" s="10" t="s">
        <v>516</v>
      </c>
      <c r="G164" s="10" t="s">
        <v>503</v>
      </c>
      <c r="H164" s="10" t="s">
        <v>329</v>
      </c>
      <c r="I164" s="16" t="s">
        <v>202</v>
      </c>
      <c r="J164" s="27" t="s">
        <v>788</v>
      </c>
      <c r="K164" s="12">
        <v>43466</v>
      </c>
      <c r="L164" s="8">
        <v>43585</v>
      </c>
      <c r="M164" s="7" t="s">
        <v>609</v>
      </c>
      <c r="N164" s="13">
        <v>6930</v>
      </c>
      <c r="O164" s="13">
        <v>6418.7</v>
      </c>
      <c r="P164" s="9" t="s">
        <v>562</v>
      </c>
      <c r="Q164" s="21" t="s">
        <v>568</v>
      </c>
      <c r="R164" s="9" t="s">
        <v>579</v>
      </c>
      <c r="S164" s="8">
        <v>43565</v>
      </c>
      <c r="T164" s="8">
        <v>43565</v>
      </c>
      <c r="U164" s="14" t="s">
        <v>569</v>
      </c>
    </row>
    <row r="165" spans="1:24" s="29" customFormat="1" ht="99" customHeight="1" x14ac:dyDescent="0.25">
      <c r="A165" s="7">
        <v>2019</v>
      </c>
      <c r="B165" s="8">
        <v>43466</v>
      </c>
      <c r="C165" s="8">
        <v>43555</v>
      </c>
      <c r="D165" s="9" t="s">
        <v>59</v>
      </c>
      <c r="E165" s="9" t="s">
        <v>234</v>
      </c>
      <c r="F165" s="10" t="s">
        <v>416</v>
      </c>
      <c r="G165" s="10" t="s">
        <v>439</v>
      </c>
      <c r="H165" s="10" t="s">
        <v>243</v>
      </c>
      <c r="I165" s="16" t="s">
        <v>203</v>
      </c>
      <c r="J165" s="27" t="s">
        <v>789</v>
      </c>
      <c r="K165" s="12">
        <v>43466</v>
      </c>
      <c r="L165" s="8">
        <v>43585</v>
      </c>
      <c r="M165" s="7" t="s">
        <v>609</v>
      </c>
      <c r="N165" s="13">
        <v>9900</v>
      </c>
      <c r="O165" s="13">
        <v>8994.6</v>
      </c>
      <c r="P165" s="9" t="s">
        <v>562</v>
      </c>
      <c r="Q165" s="21" t="s">
        <v>568</v>
      </c>
      <c r="R165" s="9" t="s">
        <v>579</v>
      </c>
      <c r="S165" s="8">
        <v>43565</v>
      </c>
      <c r="T165" s="8">
        <v>43565</v>
      </c>
      <c r="U165" s="14" t="s">
        <v>569</v>
      </c>
    </row>
    <row r="166" spans="1:24" s="29" customFormat="1" ht="99" customHeight="1" x14ac:dyDescent="0.25">
      <c r="A166" s="7">
        <v>2019</v>
      </c>
      <c r="B166" s="8">
        <v>43466</v>
      </c>
      <c r="C166" s="8">
        <v>43555</v>
      </c>
      <c r="D166" s="9" t="s">
        <v>59</v>
      </c>
      <c r="E166" s="9" t="s">
        <v>234</v>
      </c>
      <c r="F166" s="10" t="s">
        <v>468</v>
      </c>
      <c r="G166" s="10" t="s">
        <v>287</v>
      </c>
      <c r="H166" s="10" t="s">
        <v>517</v>
      </c>
      <c r="I166" s="16" t="s">
        <v>204</v>
      </c>
      <c r="J166" s="27" t="s">
        <v>790</v>
      </c>
      <c r="K166" s="12">
        <v>43466</v>
      </c>
      <c r="L166" s="8">
        <v>43585</v>
      </c>
      <c r="M166" s="7" t="s">
        <v>609</v>
      </c>
      <c r="N166" s="13">
        <v>5610</v>
      </c>
      <c r="O166" s="13">
        <v>5242.3</v>
      </c>
      <c r="P166" s="9" t="s">
        <v>562</v>
      </c>
      <c r="Q166" s="21" t="s">
        <v>568</v>
      </c>
      <c r="R166" s="9" t="s">
        <v>579</v>
      </c>
      <c r="S166" s="8">
        <v>43565</v>
      </c>
      <c r="T166" s="8">
        <v>43565</v>
      </c>
      <c r="U166" s="14" t="s">
        <v>569</v>
      </c>
    </row>
    <row r="167" spans="1:24" s="29" customFormat="1" ht="99" customHeight="1" x14ac:dyDescent="0.25">
      <c r="A167" s="7">
        <v>2019</v>
      </c>
      <c r="B167" s="8">
        <v>43466</v>
      </c>
      <c r="C167" s="8">
        <v>43555</v>
      </c>
      <c r="D167" s="9" t="s">
        <v>59</v>
      </c>
      <c r="E167" s="9" t="s">
        <v>234</v>
      </c>
      <c r="F167" s="10" t="s">
        <v>518</v>
      </c>
      <c r="G167" s="10" t="s">
        <v>519</v>
      </c>
      <c r="H167" s="10" t="s">
        <v>273</v>
      </c>
      <c r="I167" s="16" t="s">
        <v>205</v>
      </c>
      <c r="J167" s="25" t="s">
        <v>791</v>
      </c>
      <c r="K167" s="12">
        <v>43466</v>
      </c>
      <c r="L167" s="8">
        <v>43585</v>
      </c>
      <c r="M167" s="7" t="s">
        <v>609</v>
      </c>
      <c r="N167" s="13">
        <v>4950</v>
      </c>
      <c r="O167" s="13">
        <v>4654.1000000000004</v>
      </c>
      <c r="P167" s="9" t="s">
        <v>562</v>
      </c>
      <c r="Q167" s="21" t="s">
        <v>568</v>
      </c>
      <c r="R167" s="9" t="s">
        <v>579</v>
      </c>
      <c r="S167" s="8">
        <v>43565</v>
      </c>
      <c r="T167" s="8">
        <v>43565</v>
      </c>
      <c r="U167" s="14" t="s">
        <v>569</v>
      </c>
    </row>
    <row r="168" spans="1:24" s="29" customFormat="1" ht="99" customHeight="1" x14ac:dyDescent="0.25">
      <c r="A168" s="7">
        <v>2019</v>
      </c>
      <c r="B168" s="8">
        <v>43466</v>
      </c>
      <c r="C168" s="8">
        <v>43555</v>
      </c>
      <c r="D168" s="9" t="s">
        <v>59</v>
      </c>
      <c r="E168" s="9" t="s">
        <v>234</v>
      </c>
      <c r="F168" s="10" t="s">
        <v>520</v>
      </c>
      <c r="G168" s="10" t="s">
        <v>289</v>
      </c>
      <c r="H168" s="10" t="s">
        <v>289</v>
      </c>
      <c r="I168" s="16" t="s">
        <v>206</v>
      </c>
      <c r="J168" s="27" t="s">
        <v>792</v>
      </c>
      <c r="K168" s="12">
        <v>43466</v>
      </c>
      <c r="L168" s="8">
        <v>43585</v>
      </c>
      <c r="M168" s="7" t="s">
        <v>609</v>
      </c>
      <c r="N168" s="13">
        <v>8250</v>
      </c>
      <c r="O168" s="13">
        <v>7595.1</v>
      </c>
      <c r="P168" s="9" t="s">
        <v>562</v>
      </c>
      <c r="Q168" s="21" t="s">
        <v>568</v>
      </c>
      <c r="R168" s="9" t="s">
        <v>579</v>
      </c>
      <c r="S168" s="8">
        <v>43565</v>
      </c>
      <c r="T168" s="8">
        <v>43565</v>
      </c>
      <c r="U168" s="14" t="s">
        <v>569</v>
      </c>
    </row>
    <row r="169" spans="1:24" s="29" customFormat="1" ht="99" customHeight="1" x14ac:dyDescent="0.25">
      <c r="A169" s="7">
        <v>2019</v>
      </c>
      <c r="B169" s="8">
        <v>43466</v>
      </c>
      <c r="C169" s="8">
        <v>43555</v>
      </c>
      <c r="D169" s="9" t="s">
        <v>59</v>
      </c>
      <c r="E169" s="9" t="s">
        <v>234</v>
      </c>
      <c r="F169" s="10" t="s">
        <v>521</v>
      </c>
      <c r="G169" s="10" t="s">
        <v>503</v>
      </c>
      <c r="H169" s="10" t="s">
        <v>254</v>
      </c>
      <c r="I169" s="16" t="s">
        <v>207</v>
      </c>
      <c r="J169" s="27" t="s">
        <v>793</v>
      </c>
      <c r="K169" s="12">
        <v>43466</v>
      </c>
      <c r="L169" s="8">
        <v>43585</v>
      </c>
      <c r="M169" s="7" t="s">
        <v>609</v>
      </c>
      <c r="N169" s="13">
        <v>9900</v>
      </c>
      <c r="O169" s="13">
        <v>8994.6</v>
      </c>
      <c r="P169" s="9" t="s">
        <v>562</v>
      </c>
      <c r="Q169" s="21" t="s">
        <v>568</v>
      </c>
      <c r="R169" s="9" t="s">
        <v>579</v>
      </c>
      <c r="S169" s="8">
        <v>43565</v>
      </c>
      <c r="T169" s="8">
        <v>43565</v>
      </c>
      <c r="U169" s="14" t="s">
        <v>569</v>
      </c>
    </row>
    <row r="170" spans="1:24" s="29" customFormat="1" ht="99" customHeight="1" x14ac:dyDescent="0.25">
      <c r="A170" s="7">
        <v>2019</v>
      </c>
      <c r="B170" s="8">
        <v>43466</v>
      </c>
      <c r="C170" s="8">
        <v>43555</v>
      </c>
      <c r="D170" s="9" t="s">
        <v>59</v>
      </c>
      <c r="E170" s="9" t="s">
        <v>234</v>
      </c>
      <c r="F170" s="10" t="s">
        <v>522</v>
      </c>
      <c r="G170" s="10" t="s">
        <v>523</v>
      </c>
      <c r="H170" s="10" t="s">
        <v>375</v>
      </c>
      <c r="I170" s="16" t="s">
        <v>208</v>
      </c>
      <c r="J170" s="27" t="s">
        <v>794</v>
      </c>
      <c r="K170" s="12">
        <v>43466</v>
      </c>
      <c r="L170" s="8">
        <v>43585</v>
      </c>
      <c r="M170" s="7" t="s">
        <v>609</v>
      </c>
      <c r="N170" s="13">
        <v>15356.86</v>
      </c>
      <c r="O170" s="13">
        <v>13353.060000000001</v>
      </c>
      <c r="P170" s="9" t="s">
        <v>562</v>
      </c>
      <c r="Q170" s="21" t="s">
        <v>568</v>
      </c>
      <c r="R170" s="9" t="s">
        <v>579</v>
      </c>
      <c r="S170" s="8">
        <v>43565</v>
      </c>
      <c r="T170" s="8">
        <v>43565</v>
      </c>
      <c r="U170" s="14" t="s">
        <v>569</v>
      </c>
    </row>
    <row r="171" spans="1:24" s="29" customFormat="1" ht="99" customHeight="1" x14ac:dyDescent="0.25">
      <c r="A171" s="7">
        <v>2019</v>
      </c>
      <c r="B171" s="8">
        <v>43466</v>
      </c>
      <c r="C171" s="8">
        <v>43555</v>
      </c>
      <c r="D171" s="9" t="s">
        <v>59</v>
      </c>
      <c r="E171" s="9" t="s">
        <v>234</v>
      </c>
      <c r="F171" s="10" t="s">
        <v>524</v>
      </c>
      <c r="G171" s="10" t="s">
        <v>525</v>
      </c>
      <c r="H171" s="10" t="s">
        <v>526</v>
      </c>
      <c r="I171" s="16" t="s">
        <v>209</v>
      </c>
      <c r="J171" s="27" t="s">
        <v>795</v>
      </c>
      <c r="K171" s="12">
        <v>43466</v>
      </c>
      <c r="L171" s="8">
        <v>43585</v>
      </c>
      <c r="M171" s="7" t="s">
        <v>609</v>
      </c>
      <c r="N171" s="13">
        <v>11220</v>
      </c>
      <c r="O171" s="13">
        <v>10078.1</v>
      </c>
      <c r="P171" s="9" t="s">
        <v>562</v>
      </c>
      <c r="Q171" s="21" t="s">
        <v>568</v>
      </c>
      <c r="R171" s="9" t="s">
        <v>579</v>
      </c>
      <c r="S171" s="8">
        <v>43565</v>
      </c>
      <c r="T171" s="8">
        <v>43565</v>
      </c>
      <c r="U171" s="14" t="s">
        <v>569</v>
      </c>
    </row>
    <row r="172" spans="1:24" s="29" customFormat="1" ht="99" customHeight="1" x14ac:dyDescent="0.25">
      <c r="A172" s="7">
        <v>2019</v>
      </c>
      <c r="B172" s="8">
        <v>43466</v>
      </c>
      <c r="C172" s="8">
        <v>43555</v>
      </c>
      <c r="D172" s="9" t="s">
        <v>59</v>
      </c>
      <c r="E172" s="9" t="s">
        <v>234</v>
      </c>
      <c r="F172" s="10" t="s">
        <v>527</v>
      </c>
      <c r="G172" s="10" t="s">
        <v>528</v>
      </c>
      <c r="H172" s="10" t="s">
        <v>503</v>
      </c>
      <c r="I172" s="16" t="s">
        <v>210</v>
      </c>
      <c r="J172" s="27" t="s">
        <v>796</v>
      </c>
      <c r="K172" s="12">
        <v>43466</v>
      </c>
      <c r="L172" s="8">
        <v>43585</v>
      </c>
      <c r="M172" s="7" t="s">
        <v>572</v>
      </c>
      <c r="N172" s="13">
        <v>15356.86</v>
      </c>
      <c r="O172" s="13">
        <v>13353.060000000001</v>
      </c>
      <c r="P172" s="9" t="s">
        <v>562</v>
      </c>
      <c r="Q172" s="21" t="s">
        <v>568</v>
      </c>
      <c r="R172" s="9" t="s">
        <v>579</v>
      </c>
      <c r="S172" s="8">
        <v>43565</v>
      </c>
      <c r="T172" s="8">
        <v>43565</v>
      </c>
      <c r="U172" s="14" t="s">
        <v>569</v>
      </c>
    </row>
    <row r="173" spans="1:24" s="29" customFormat="1" ht="99" customHeight="1" x14ac:dyDescent="0.25">
      <c r="A173" s="7">
        <v>2019</v>
      </c>
      <c r="B173" s="8">
        <v>43466</v>
      </c>
      <c r="C173" s="8">
        <v>43555</v>
      </c>
      <c r="D173" s="9" t="s">
        <v>59</v>
      </c>
      <c r="E173" s="9" t="s">
        <v>234</v>
      </c>
      <c r="F173" s="10" t="s">
        <v>529</v>
      </c>
      <c r="G173" s="10" t="s">
        <v>273</v>
      </c>
      <c r="H173" s="10" t="s">
        <v>530</v>
      </c>
      <c r="I173" s="16" t="s">
        <v>211</v>
      </c>
      <c r="J173" s="27" t="s">
        <v>797</v>
      </c>
      <c r="K173" s="12">
        <v>43466</v>
      </c>
      <c r="L173" s="8">
        <v>43585</v>
      </c>
      <c r="M173" s="7" t="s">
        <v>609</v>
      </c>
      <c r="N173" s="13">
        <v>4950</v>
      </c>
      <c r="O173" s="13">
        <v>4654.1000000000004</v>
      </c>
      <c r="P173" s="9" t="s">
        <v>562</v>
      </c>
      <c r="Q173" s="21" t="s">
        <v>568</v>
      </c>
      <c r="R173" s="9" t="s">
        <v>579</v>
      </c>
      <c r="S173" s="8">
        <v>43565</v>
      </c>
      <c r="T173" s="8">
        <v>43565</v>
      </c>
      <c r="U173" s="14" t="s">
        <v>569</v>
      </c>
    </row>
    <row r="174" spans="1:24" s="28" customFormat="1" ht="99" customHeight="1" x14ac:dyDescent="0.25">
      <c r="A174" s="7">
        <v>2019</v>
      </c>
      <c r="B174" s="8">
        <v>43466</v>
      </c>
      <c r="C174" s="8">
        <v>43555</v>
      </c>
      <c r="D174" s="9" t="s">
        <v>59</v>
      </c>
      <c r="E174" s="9" t="s">
        <v>234</v>
      </c>
      <c r="F174" s="10" t="s">
        <v>531</v>
      </c>
      <c r="G174" s="10" t="s">
        <v>532</v>
      </c>
      <c r="H174" s="10" t="s">
        <v>236</v>
      </c>
      <c r="I174" s="11" t="s">
        <v>212</v>
      </c>
      <c r="J174" s="27" t="s">
        <v>798</v>
      </c>
      <c r="K174" s="12">
        <v>43466</v>
      </c>
      <c r="L174" s="8">
        <v>43585</v>
      </c>
      <c r="M174" s="7" t="s">
        <v>609</v>
      </c>
      <c r="N174" s="13">
        <v>5388.96</v>
      </c>
      <c r="O174" s="13">
        <v>5045.3599999999997</v>
      </c>
      <c r="P174" s="9" t="s">
        <v>562</v>
      </c>
      <c r="Q174" s="21" t="s">
        <v>568</v>
      </c>
      <c r="R174" s="9" t="s">
        <v>579</v>
      </c>
      <c r="S174" s="8">
        <v>43565</v>
      </c>
      <c r="T174" s="8">
        <v>43565</v>
      </c>
      <c r="U174" s="14" t="s">
        <v>569</v>
      </c>
    </row>
    <row r="175" spans="1:24" s="28" customFormat="1" ht="99" customHeight="1" x14ac:dyDescent="0.25">
      <c r="A175" s="7">
        <v>2019</v>
      </c>
      <c r="B175" s="8">
        <v>43466</v>
      </c>
      <c r="C175" s="8">
        <v>43555</v>
      </c>
      <c r="D175" s="9" t="s">
        <v>59</v>
      </c>
      <c r="E175" s="9" t="s">
        <v>234</v>
      </c>
      <c r="F175" s="10" t="s">
        <v>800</v>
      </c>
      <c r="G175" s="10" t="s">
        <v>801</v>
      </c>
      <c r="H175" s="10" t="s">
        <v>802</v>
      </c>
      <c r="I175" s="11">
        <v>362</v>
      </c>
      <c r="J175" s="27" t="s">
        <v>799</v>
      </c>
      <c r="K175" s="12">
        <v>43466</v>
      </c>
      <c r="L175" s="8">
        <v>43585</v>
      </c>
      <c r="M175" s="7" t="s">
        <v>609</v>
      </c>
      <c r="N175" s="13">
        <v>4809.24</v>
      </c>
      <c r="O175" s="13">
        <v>4527.04</v>
      </c>
      <c r="P175" s="9" t="s">
        <v>562</v>
      </c>
      <c r="Q175" s="21" t="s">
        <v>568</v>
      </c>
      <c r="R175" s="9" t="s">
        <v>579</v>
      </c>
      <c r="S175" s="8">
        <v>43565</v>
      </c>
      <c r="T175" s="8">
        <v>43565</v>
      </c>
      <c r="U175" s="14" t="s">
        <v>569</v>
      </c>
      <c r="V175" s="29"/>
      <c r="W175" s="29"/>
      <c r="X175" s="29"/>
    </row>
    <row r="176" spans="1:24" s="28" customFormat="1" ht="99" customHeight="1" x14ac:dyDescent="0.25">
      <c r="A176" s="7">
        <v>2019</v>
      </c>
      <c r="B176" s="8">
        <v>43466</v>
      </c>
      <c r="C176" s="8">
        <v>43555</v>
      </c>
      <c r="D176" s="9" t="s">
        <v>59</v>
      </c>
      <c r="E176" s="9" t="s">
        <v>234</v>
      </c>
      <c r="F176" s="10" t="s">
        <v>804</v>
      </c>
      <c r="G176" s="10" t="s">
        <v>315</v>
      </c>
      <c r="H176" s="10" t="s">
        <v>805</v>
      </c>
      <c r="I176" s="11">
        <v>363</v>
      </c>
      <c r="J176" s="27" t="s">
        <v>803</v>
      </c>
      <c r="K176" s="12">
        <v>43466</v>
      </c>
      <c r="L176" s="8">
        <v>43585</v>
      </c>
      <c r="M176" s="7" t="s">
        <v>609</v>
      </c>
      <c r="N176" s="13">
        <v>6600</v>
      </c>
      <c r="O176" s="13">
        <v>6124.6</v>
      </c>
      <c r="P176" s="9" t="s">
        <v>562</v>
      </c>
      <c r="Q176" s="21" t="s">
        <v>568</v>
      </c>
      <c r="R176" s="9" t="s">
        <v>579</v>
      </c>
      <c r="S176" s="8">
        <v>43565</v>
      </c>
      <c r="T176" s="8">
        <v>43565</v>
      </c>
      <c r="U176" s="14" t="s">
        <v>569</v>
      </c>
      <c r="V176" s="29"/>
      <c r="W176" s="29"/>
      <c r="X176" s="29"/>
    </row>
    <row r="177" spans="1:21" s="29" customFormat="1" ht="99" customHeight="1" x14ac:dyDescent="0.25">
      <c r="A177" s="7">
        <v>2019</v>
      </c>
      <c r="B177" s="8">
        <v>43466</v>
      </c>
      <c r="C177" s="8">
        <v>43555</v>
      </c>
      <c r="D177" s="9" t="s">
        <v>59</v>
      </c>
      <c r="E177" s="9" t="s">
        <v>234</v>
      </c>
      <c r="F177" s="10" t="s">
        <v>533</v>
      </c>
      <c r="G177" s="10" t="s">
        <v>236</v>
      </c>
      <c r="H177" s="10" t="s">
        <v>534</v>
      </c>
      <c r="I177" s="11" t="s">
        <v>213</v>
      </c>
      <c r="J177" s="27" t="s">
        <v>806</v>
      </c>
      <c r="K177" s="12">
        <v>43466</v>
      </c>
      <c r="L177" s="8">
        <v>43585</v>
      </c>
      <c r="M177" s="7" t="s">
        <v>609</v>
      </c>
      <c r="N177" s="13">
        <v>2970</v>
      </c>
      <c r="O177" s="13">
        <v>2805.5</v>
      </c>
      <c r="P177" s="9" t="s">
        <v>562</v>
      </c>
      <c r="Q177" s="21" t="s">
        <v>568</v>
      </c>
      <c r="R177" s="9" t="s">
        <v>579</v>
      </c>
      <c r="S177" s="8">
        <v>43565</v>
      </c>
      <c r="T177" s="8">
        <v>43565</v>
      </c>
      <c r="U177" s="14" t="s">
        <v>569</v>
      </c>
    </row>
    <row r="178" spans="1:21" s="29" customFormat="1" ht="99" customHeight="1" x14ac:dyDescent="0.25">
      <c r="A178" s="7">
        <v>2019</v>
      </c>
      <c r="B178" s="8">
        <v>43466</v>
      </c>
      <c r="C178" s="8">
        <v>43555</v>
      </c>
      <c r="D178" s="9" t="s">
        <v>59</v>
      </c>
      <c r="E178" s="9" t="s">
        <v>234</v>
      </c>
      <c r="F178" s="10" t="s">
        <v>537</v>
      </c>
      <c r="G178" s="10" t="s">
        <v>316</v>
      </c>
      <c r="H178" s="10" t="s">
        <v>236</v>
      </c>
      <c r="I178" s="11" t="s">
        <v>214</v>
      </c>
      <c r="J178" s="27" t="s">
        <v>865</v>
      </c>
      <c r="K178" s="12">
        <v>43466</v>
      </c>
      <c r="L178" s="8">
        <v>43585</v>
      </c>
      <c r="M178" s="7" t="s">
        <v>610</v>
      </c>
      <c r="N178" s="13">
        <v>7450.8</v>
      </c>
      <c r="O178" s="13">
        <v>6882.8</v>
      </c>
      <c r="P178" s="9" t="s">
        <v>562</v>
      </c>
      <c r="Q178" s="21" t="s">
        <v>568</v>
      </c>
      <c r="R178" s="9" t="s">
        <v>579</v>
      </c>
      <c r="S178" s="8">
        <v>43565</v>
      </c>
      <c r="T178" s="8">
        <v>43565</v>
      </c>
      <c r="U178" s="14" t="s">
        <v>569</v>
      </c>
    </row>
    <row r="179" spans="1:21" s="29" customFormat="1" ht="99" customHeight="1" x14ac:dyDescent="0.25">
      <c r="A179" s="7">
        <v>2019</v>
      </c>
      <c r="B179" s="8">
        <v>43466</v>
      </c>
      <c r="C179" s="8">
        <v>43555</v>
      </c>
      <c r="D179" s="9" t="s">
        <v>59</v>
      </c>
      <c r="E179" s="9" t="s">
        <v>234</v>
      </c>
      <c r="F179" s="10" t="s">
        <v>370</v>
      </c>
      <c r="G179" s="10" t="s">
        <v>538</v>
      </c>
      <c r="H179" s="10" t="s">
        <v>372</v>
      </c>
      <c r="I179" s="16" t="s">
        <v>215</v>
      </c>
      <c r="J179" s="27" t="s">
        <v>807</v>
      </c>
      <c r="K179" s="12">
        <v>43466</v>
      </c>
      <c r="L179" s="8">
        <v>43585</v>
      </c>
      <c r="M179" s="7" t="s">
        <v>609</v>
      </c>
      <c r="N179" s="13">
        <v>9240</v>
      </c>
      <c r="O179" s="13">
        <v>8440.2999999999993</v>
      </c>
      <c r="P179" s="9" t="s">
        <v>562</v>
      </c>
      <c r="Q179" s="21" t="s">
        <v>568</v>
      </c>
      <c r="R179" s="9" t="s">
        <v>579</v>
      </c>
      <c r="S179" s="8">
        <v>43565</v>
      </c>
      <c r="T179" s="8">
        <v>43565</v>
      </c>
      <c r="U179" s="14" t="s">
        <v>569</v>
      </c>
    </row>
    <row r="180" spans="1:21" s="28" customFormat="1" ht="99" customHeight="1" x14ac:dyDescent="0.25">
      <c r="A180" s="7">
        <v>2019</v>
      </c>
      <c r="B180" s="8">
        <v>43466</v>
      </c>
      <c r="C180" s="8">
        <v>43555</v>
      </c>
      <c r="D180" s="9" t="s">
        <v>59</v>
      </c>
      <c r="E180" s="9" t="s">
        <v>234</v>
      </c>
      <c r="F180" s="10" t="s">
        <v>539</v>
      </c>
      <c r="G180" s="10" t="s">
        <v>316</v>
      </c>
      <c r="H180" s="10" t="s">
        <v>503</v>
      </c>
      <c r="I180" s="16" t="s">
        <v>216</v>
      </c>
      <c r="J180" s="27" t="s">
        <v>808</v>
      </c>
      <c r="K180" s="12">
        <v>43466</v>
      </c>
      <c r="L180" s="8">
        <v>43585</v>
      </c>
      <c r="M180" s="7" t="s">
        <v>609</v>
      </c>
      <c r="N180" s="13">
        <v>11220</v>
      </c>
      <c r="O180" s="13">
        <v>10078.1</v>
      </c>
      <c r="P180" s="9" t="s">
        <v>562</v>
      </c>
      <c r="Q180" s="21" t="s">
        <v>568</v>
      </c>
      <c r="R180" s="9" t="s">
        <v>579</v>
      </c>
      <c r="S180" s="8">
        <v>43565</v>
      </c>
      <c r="T180" s="8">
        <v>43565</v>
      </c>
      <c r="U180" s="14" t="s">
        <v>569</v>
      </c>
    </row>
    <row r="181" spans="1:21" s="29" customFormat="1" ht="99" customHeight="1" x14ac:dyDescent="0.25">
      <c r="A181" s="7">
        <v>2019</v>
      </c>
      <c r="B181" s="8">
        <v>43466</v>
      </c>
      <c r="C181" s="8">
        <v>43555</v>
      </c>
      <c r="D181" s="9" t="s">
        <v>59</v>
      </c>
      <c r="E181" s="9" t="s">
        <v>234</v>
      </c>
      <c r="F181" s="10" t="s">
        <v>540</v>
      </c>
      <c r="G181" s="10" t="s">
        <v>541</v>
      </c>
      <c r="H181" s="10" t="s">
        <v>542</v>
      </c>
      <c r="I181" s="16" t="s">
        <v>217</v>
      </c>
      <c r="J181" s="27" t="s">
        <v>809</v>
      </c>
      <c r="K181" s="12">
        <v>43466</v>
      </c>
      <c r="L181" s="8">
        <v>43585</v>
      </c>
      <c r="M181" s="7" t="s">
        <v>609</v>
      </c>
      <c r="N181" s="13">
        <v>7260</v>
      </c>
      <c r="O181" s="13">
        <v>6712.8</v>
      </c>
      <c r="P181" s="9" t="s">
        <v>562</v>
      </c>
      <c r="Q181" s="21" t="s">
        <v>568</v>
      </c>
      <c r="R181" s="9" t="s">
        <v>579</v>
      </c>
      <c r="S181" s="8">
        <v>43565</v>
      </c>
      <c r="T181" s="8">
        <v>43565</v>
      </c>
      <c r="U181" s="14" t="s">
        <v>569</v>
      </c>
    </row>
    <row r="182" spans="1:21" s="29" customFormat="1" ht="99" customHeight="1" x14ac:dyDescent="0.25">
      <c r="A182" s="7">
        <v>2019</v>
      </c>
      <c r="B182" s="8">
        <v>43466</v>
      </c>
      <c r="C182" s="8">
        <v>43555</v>
      </c>
      <c r="D182" s="9" t="s">
        <v>59</v>
      </c>
      <c r="E182" s="9" t="s">
        <v>234</v>
      </c>
      <c r="F182" s="10" t="s">
        <v>543</v>
      </c>
      <c r="G182" s="10" t="s">
        <v>236</v>
      </c>
      <c r="H182" s="10" t="s">
        <v>282</v>
      </c>
      <c r="I182" s="16" t="s">
        <v>218</v>
      </c>
      <c r="J182" s="27" t="s">
        <v>810</v>
      </c>
      <c r="K182" s="12">
        <v>43466</v>
      </c>
      <c r="L182" s="8">
        <v>43585</v>
      </c>
      <c r="M182" s="7" t="s">
        <v>609</v>
      </c>
      <c r="N182" s="13">
        <v>7590</v>
      </c>
      <c r="O182" s="13">
        <v>7006.9</v>
      </c>
      <c r="P182" s="9" t="s">
        <v>562</v>
      </c>
      <c r="Q182" s="21" t="s">
        <v>568</v>
      </c>
      <c r="R182" s="9" t="s">
        <v>579</v>
      </c>
      <c r="S182" s="8">
        <v>43565</v>
      </c>
      <c r="T182" s="8">
        <v>43565</v>
      </c>
      <c r="U182" s="14" t="s">
        <v>569</v>
      </c>
    </row>
    <row r="183" spans="1:21" s="29" customFormat="1" ht="99" customHeight="1" x14ac:dyDescent="0.25">
      <c r="A183" s="7">
        <v>2019</v>
      </c>
      <c r="B183" s="8">
        <v>43466</v>
      </c>
      <c r="C183" s="8">
        <v>43555</v>
      </c>
      <c r="D183" s="9" t="s">
        <v>59</v>
      </c>
      <c r="E183" s="9" t="s">
        <v>234</v>
      </c>
      <c r="F183" s="10" t="s">
        <v>544</v>
      </c>
      <c r="G183" s="10" t="s">
        <v>447</v>
      </c>
      <c r="H183" s="10" t="s">
        <v>523</v>
      </c>
      <c r="I183" s="16" t="s">
        <v>219</v>
      </c>
      <c r="J183" s="27" t="s">
        <v>811</v>
      </c>
      <c r="K183" s="12">
        <v>43466</v>
      </c>
      <c r="L183" s="8">
        <v>43585</v>
      </c>
      <c r="M183" s="7" t="s">
        <v>609</v>
      </c>
      <c r="N183" s="13">
        <v>9100.7999999999993</v>
      </c>
      <c r="O183" s="13">
        <v>8323.2999999999993</v>
      </c>
      <c r="P183" s="9" t="s">
        <v>562</v>
      </c>
      <c r="Q183" s="21" t="s">
        <v>568</v>
      </c>
      <c r="R183" s="9" t="s">
        <v>579</v>
      </c>
      <c r="S183" s="8">
        <v>43565</v>
      </c>
      <c r="T183" s="8">
        <v>43565</v>
      </c>
      <c r="U183" s="14" t="s">
        <v>569</v>
      </c>
    </row>
    <row r="184" spans="1:21" s="29" customFormat="1" ht="99" customHeight="1" x14ac:dyDescent="0.25">
      <c r="A184" s="7">
        <v>2019</v>
      </c>
      <c r="B184" s="8">
        <v>43466</v>
      </c>
      <c r="C184" s="8">
        <v>43555</v>
      </c>
      <c r="D184" s="9" t="s">
        <v>59</v>
      </c>
      <c r="E184" s="9" t="s">
        <v>234</v>
      </c>
      <c r="F184" s="10" t="s">
        <v>258</v>
      </c>
      <c r="G184" s="10" t="s">
        <v>382</v>
      </c>
      <c r="H184" s="10" t="s">
        <v>311</v>
      </c>
      <c r="I184" s="16">
        <v>378</v>
      </c>
      <c r="J184" s="27" t="s">
        <v>812</v>
      </c>
      <c r="K184" s="12">
        <v>43466</v>
      </c>
      <c r="L184" s="8">
        <v>43585</v>
      </c>
      <c r="M184" s="7" t="s">
        <v>609</v>
      </c>
      <c r="N184" s="13">
        <v>4950</v>
      </c>
      <c r="O184" s="13">
        <v>4654.1000000000004</v>
      </c>
      <c r="P184" s="9" t="s">
        <v>562</v>
      </c>
      <c r="Q184" s="21" t="s">
        <v>568</v>
      </c>
      <c r="R184" s="9" t="s">
        <v>579</v>
      </c>
      <c r="S184" s="8">
        <v>43565</v>
      </c>
      <c r="T184" s="8">
        <v>43565</v>
      </c>
      <c r="U184" s="14" t="s">
        <v>569</v>
      </c>
    </row>
    <row r="185" spans="1:21" s="29" customFormat="1" ht="99" customHeight="1" x14ac:dyDescent="0.25">
      <c r="A185" s="7">
        <v>2019</v>
      </c>
      <c r="B185" s="8">
        <v>43466</v>
      </c>
      <c r="C185" s="8">
        <v>43555</v>
      </c>
      <c r="D185" s="9" t="s">
        <v>59</v>
      </c>
      <c r="E185" s="9" t="s">
        <v>234</v>
      </c>
      <c r="F185" s="10" t="s">
        <v>545</v>
      </c>
      <c r="G185" s="10" t="s">
        <v>546</v>
      </c>
      <c r="H185" s="10" t="s">
        <v>313</v>
      </c>
      <c r="I185" s="16" t="s">
        <v>220</v>
      </c>
      <c r="J185" s="27" t="s">
        <v>813</v>
      </c>
      <c r="K185" s="12">
        <v>43466</v>
      </c>
      <c r="L185" s="8">
        <v>43585</v>
      </c>
      <c r="M185" s="7" t="s">
        <v>609</v>
      </c>
      <c r="N185" s="13">
        <v>3300</v>
      </c>
      <c r="O185" s="13">
        <v>3114.4</v>
      </c>
      <c r="P185" s="9" t="s">
        <v>562</v>
      </c>
      <c r="Q185" s="21" t="s">
        <v>568</v>
      </c>
      <c r="R185" s="9" t="s">
        <v>579</v>
      </c>
      <c r="S185" s="8">
        <v>43565</v>
      </c>
      <c r="T185" s="8">
        <v>43565</v>
      </c>
      <c r="U185" s="14" t="s">
        <v>569</v>
      </c>
    </row>
    <row r="186" spans="1:21" s="29" customFormat="1" ht="99" customHeight="1" x14ac:dyDescent="0.25">
      <c r="A186" s="7">
        <v>2019</v>
      </c>
      <c r="B186" s="8">
        <v>43466</v>
      </c>
      <c r="C186" s="8">
        <v>43555</v>
      </c>
      <c r="D186" s="9" t="s">
        <v>59</v>
      </c>
      <c r="E186" s="9" t="s">
        <v>234</v>
      </c>
      <c r="F186" s="10" t="s">
        <v>547</v>
      </c>
      <c r="G186" s="10" t="s">
        <v>364</v>
      </c>
      <c r="H186" s="10" t="s">
        <v>450</v>
      </c>
      <c r="I186" s="16" t="s">
        <v>221</v>
      </c>
      <c r="J186" s="27" t="s">
        <v>814</v>
      </c>
      <c r="K186" s="12">
        <v>43466</v>
      </c>
      <c r="L186" s="8">
        <v>43585</v>
      </c>
      <c r="M186" s="7" t="s">
        <v>605</v>
      </c>
      <c r="N186" s="13">
        <v>11310</v>
      </c>
      <c r="O186" s="13">
        <v>10152</v>
      </c>
      <c r="P186" s="9" t="s">
        <v>562</v>
      </c>
      <c r="Q186" s="21" t="s">
        <v>568</v>
      </c>
      <c r="R186" s="9" t="s">
        <v>579</v>
      </c>
      <c r="S186" s="8">
        <v>43565</v>
      </c>
      <c r="T186" s="8">
        <v>43565</v>
      </c>
      <c r="U186" s="14" t="s">
        <v>569</v>
      </c>
    </row>
    <row r="187" spans="1:21" s="29" customFormat="1" ht="99" customHeight="1" x14ac:dyDescent="0.25">
      <c r="A187" s="7">
        <v>2019</v>
      </c>
      <c r="B187" s="8">
        <v>43466</v>
      </c>
      <c r="C187" s="8">
        <v>43555</v>
      </c>
      <c r="D187" s="9" t="s">
        <v>59</v>
      </c>
      <c r="E187" s="9" t="s">
        <v>234</v>
      </c>
      <c r="F187" s="10" t="s">
        <v>548</v>
      </c>
      <c r="G187" s="10" t="s">
        <v>240</v>
      </c>
      <c r="H187" s="10" t="s">
        <v>315</v>
      </c>
      <c r="I187" s="16" t="s">
        <v>222</v>
      </c>
      <c r="J187" s="27" t="s">
        <v>815</v>
      </c>
      <c r="K187" s="12">
        <v>43466</v>
      </c>
      <c r="L187" s="8">
        <v>43585</v>
      </c>
      <c r="M187" s="7" t="s">
        <v>570</v>
      </c>
      <c r="N187" s="13">
        <v>5583</v>
      </c>
      <c r="O187" s="13">
        <v>5218.2</v>
      </c>
      <c r="P187" s="9" t="s">
        <v>562</v>
      </c>
      <c r="Q187" s="21" t="s">
        <v>568</v>
      </c>
      <c r="R187" s="9" t="s">
        <v>579</v>
      </c>
      <c r="S187" s="8">
        <v>43565</v>
      </c>
      <c r="T187" s="8">
        <v>43565</v>
      </c>
      <c r="U187" s="14" t="s">
        <v>569</v>
      </c>
    </row>
    <row r="188" spans="1:21" s="29" customFormat="1" ht="99" customHeight="1" x14ac:dyDescent="0.25">
      <c r="A188" s="7">
        <v>2019</v>
      </c>
      <c r="B188" s="8">
        <v>43466</v>
      </c>
      <c r="C188" s="8">
        <v>43555</v>
      </c>
      <c r="D188" s="9" t="s">
        <v>59</v>
      </c>
      <c r="E188" s="9" t="s">
        <v>234</v>
      </c>
      <c r="F188" s="10" t="s">
        <v>817</v>
      </c>
      <c r="G188" s="10" t="s">
        <v>818</v>
      </c>
      <c r="H188" s="10" t="s">
        <v>819</v>
      </c>
      <c r="I188" s="16">
        <v>383</v>
      </c>
      <c r="J188" s="27" t="s">
        <v>816</v>
      </c>
      <c r="K188" s="12">
        <v>43466</v>
      </c>
      <c r="L188" s="8">
        <v>43585</v>
      </c>
      <c r="M188" s="7" t="s">
        <v>609</v>
      </c>
      <c r="N188" s="13">
        <v>4620</v>
      </c>
      <c r="O188" s="13">
        <v>4349.8999999999996</v>
      </c>
      <c r="P188" s="9" t="s">
        <v>562</v>
      </c>
      <c r="Q188" s="21" t="s">
        <v>568</v>
      </c>
      <c r="R188" s="9" t="s">
        <v>579</v>
      </c>
      <c r="S188" s="8">
        <v>43565</v>
      </c>
      <c r="T188" s="8">
        <v>43565</v>
      </c>
      <c r="U188" s="14" t="s">
        <v>569</v>
      </c>
    </row>
    <row r="189" spans="1:21" s="29" customFormat="1" ht="99" customHeight="1" x14ac:dyDescent="0.25">
      <c r="A189" s="7">
        <v>2019</v>
      </c>
      <c r="B189" s="8">
        <v>43466</v>
      </c>
      <c r="C189" s="8">
        <v>43555</v>
      </c>
      <c r="D189" s="9" t="s">
        <v>59</v>
      </c>
      <c r="E189" s="9" t="s">
        <v>234</v>
      </c>
      <c r="F189" s="10" t="s">
        <v>549</v>
      </c>
      <c r="G189" s="10" t="s">
        <v>273</v>
      </c>
      <c r="H189" s="10" t="s">
        <v>337</v>
      </c>
      <c r="I189" s="16" t="s">
        <v>223</v>
      </c>
      <c r="J189" s="27" t="s">
        <v>820</v>
      </c>
      <c r="K189" s="12">
        <v>43466</v>
      </c>
      <c r="L189" s="8">
        <v>43585</v>
      </c>
      <c r="M189" s="7" t="s">
        <v>567</v>
      </c>
      <c r="N189" s="13">
        <v>5388.96</v>
      </c>
      <c r="O189" s="13">
        <v>5045.3599999999997</v>
      </c>
      <c r="P189" s="9" t="s">
        <v>562</v>
      </c>
      <c r="Q189" s="21" t="s">
        <v>568</v>
      </c>
      <c r="R189" s="9" t="s">
        <v>579</v>
      </c>
      <c r="S189" s="8">
        <v>43565</v>
      </c>
      <c r="T189" s="8">
        <v>43565</v>
      </c>
      <c r="U189" s="14" t="s">
        <v>569</v>
      </c>
    </row>
    <row r="190" spans="1:21" s="29" customFormat="1" ht="99" customHeight="1" x14ac:dyDescent="0.25">
      <c r="A190" s="7">
        <v>2019</v>
      </c>
      <c r="B190" s="8">
        <v>43466</v>
      </c>
      <c r="C190" s="8">
        <v>43555</v>
      </c>
      <c r="D190" s="9" t="s">
        <v>59</v>
      </c>
      <c r="E190" s="9" t="s">
        <v>234</v>
      </c>
      <c r="F190" s="10" t="s">
        <v>550</v>
      </c>
      <c r="G190" s="10" t="s">
        <v>551</v>
      </c>
      <c r="H190" s="10" t="s">
        <v>447</v>
      </c>
      <c r="I190" s="16" t="s">
        <v>224</v>
      </c>
      <c r="J190" s="27" t="s">
        <v>821</v>
      </c>
      <c r="K190" s="12">
        <v>43466</v>
      </c>
      <c r="L190" s="8">
        <v>43585</v>
      </c>
      <c r="M190" s="7" t="s">
        <v>572</v>
      </c>
      <c r="N190" s="13">
        <v>15356.86</v>
      </c>
      <c r="O190" s="13">
        <v>13353.060000000001</v>
      </c>
      <c r="P190" s="9" t="s">
        <v>562</v>
      </c>
      <c r="Q190" s="21" t="s">
        <v>568</v>
      </c>
      <c r="R190" s="9" t="s">
        <v>579</v>
      </c>
      <c r="S190" s="8">
        <v>43565</v>
      </c>
      <c r="T190" s="8">
        <v>43565</v>
      </c>
      <c r="U190" s="14" t="s">
        <v>569</v>
      </c>
    </row>
    <row r="191" spans="1:21" s="29" customFormat="1" ht="99" customHeight="1" x14ac:dyDescent="0.25">
      <c r="A191" s="7">
        <v>2019</v>
      </c>
      <c r="B191" s="8">
        <v>43466</v>
      </c>
      <c r="C191" s="8">
        <v>43555</v>
      </c>
      <c r="D191" s="9" t="s">
        <v>59</v>
      </c>
      <c r="E191" s="9" t="s">
        <v>234</v>
      </c>
      <c r="F191" s="10" t="s">
        <v>241</v>
      </c>
      <c r="G191" s="10" t="s">
        <v>583</v>
      </c>
      <c r="H191" s="10" t="s">
        <v>583</v>
      </c>
      <c r="I191" s="16" t="s">
        <v>595</v>
      </c>
      <c r="J191" s="27" t="s">
        <v>823</v>
      </c>
      <c r="K191" s="12">
        <v>43466</v>
      </c>
      <c r="L191" s="8">
        <v>43585</v>
      </c>
      <c r="M191" s="7" t="s">
        <v>611</v>
      </c>
      <c r="N191" s="13">
        <v>8647.6</v>
      </c>
      <c r="O191" s="13">
        <v>7942.6</v>
      </c>
      <c r="P191" s="9" t="s">
        <v>562</v>
      </c>
      <c r="Q191" s="21" t="s">
        <v>568</v>
      </c>
      <c r="R191" s="9" t="s">
        <v>579</v>
      </c>
      <c r="S191" s="8">
        <v>43565</v>
      </c>
      <c r="T191" s="8">
        <v>43565</v>
      </c>
      <c r="U191" s="14" t="s">
        <v>569</v>
      </c>
    </row>
    <row r="192" spans="1:21" s="29" customFormat="1" ht="99" customHeight="1" x14ac:dyDescent="0.25">
      <c r="A192" s="7">
        <v>2019</v>
      </c>
      <c r="B192" s="8">
        <v>43466</v>
      </c>
      <c r="C192" s="8">
        <v>43555</v>
      </c>
      <c r="D192" s="9" t="s">
        <v>59</v>
      </c>
      <c r="E192" s="9" t="s">
        <v>234</v>
      </c>
      <c r="F192" s="10" t="s">
        <v>602</v>
      </c>
      <c r="G192" s="10" t="s">
        <v>236</v>
      </c>
      <c r="H192" s="10" t="s">
        <v>603</v>
      </c>
      <c r="I192" s="11" t="s">
        <v>604</v>
      </c>
      <c r="J192" s="27" t="s">
        <v>824</v>
      </c>
      <c r="K192" s="12">
        <v>43466</v>
      </c>
      <c r="L192" s="8">
        <v>43585</v>
      </c>
      <c r="M192" s="7" t="s">
        <v>609</v>
      </c>
      <c r="N192" s="13">
        <v>9900</v>
      </c>
      <c r="O192" s="13">
        <v>8994.6</v>
      </c>
      <c r="P192" s="9" t="s">
        <v>562</v>
      </c>
      <c r="Q192" s="21" t="s">
        <v>568</v>
      </c>
      <c r="R192" s="9" t="s">
        <v>579</v>
      </c>
      <c r="S192" s="8">
        <v>43565</v>
      </c>
      <c r="T192" s="8">
        <v>43565</v>
      </c>
      <c r="U192" s="14" t="s">
        <v>569</v>
      </c>
    </row>
    <row r="193" spans="1:21" s="29" customFormat="1" ht="99" customHeight="1" x14ac:dyDescent="0.25">
      <c r="A193" s="7">
        <v>2019</v>
      </c>
      <c r="B193" s="8">
        <v>43466</v>
      </c>
      <c r="C193" s="8">
        <v>43555</v>
      </c>
      <c r="D193" s="9" t="s">
        <v>59</v>
      </c>
      <c r="E193" s="9" t="s">
        <v>234</v>
      </c>
      <c r="F193" s="10" t="s">
        <v>826</v>
      </c>
      <c r="G193" s="10" t="s">
        <v>827</v>
      </c>
      <c r="H193" s="10" t="s">
        <v>313</v>
      </c>
      <c r="I193" s="11">
        <v>396</v>
      </c>
      <c r="J193" s="27" t="s">
        <v>825</v>
      </c>
      <c r="K193" s="12">
        <v>43466</v>
      </c>
      <c r="L193" s="8">
        <v>43585</v>
      </c>
      <c r="M193" s="7" t="s">
        <v>609</v>
      </c>
      <c r="N193" s="13">
        <v>10560</v>
      </c>
      <c r="O193" s="13">
        <v>9536.4</v>
      </c>
      <c r="P193" s="9" t="s">
        <v>562</v>
      </c>
      <c r="Q193" s="21" t="s">
        <v>568</v>
      </c>
      <c r="R193" s="9" t="s">
        <v>579</v>
      </c>
      <c r="S193" s="8">
        <v>43565</v>
      </c>
      <c r="T193" s="8">
        <v>43565</v>
      </c>
      <c r="U193" s="14" t="s">
        <v>569</v>
      </c>
    </row>
    <row r="194" spans="1:21" s="29" customFormat="1" ht="99" customHeight="1" x14ac:dyDescent="0.25">
      <c r="A194" s="7">
        <v>2019</v>
      </c>
      <c r="B194" s="8">
        <v>43466</v>
      </c>
      <c r="C194" s="8">
        <v>43555</v>
      </c>
      <c r="D194" s="9" t="s">
        <v>59</v>
      </c>
      <c r="E194" s="9" t="s">
        <v>234</v>
      </c>
      <c r="F194" s="19" t="s">
        <v>260</v>
      </c>
      <c r="G194" s="10" t="s">
        <v>535</v>
      </c>
      <c r="H194" s="10" t="s">
        <v>536</v>
      </c>
      <c r="I194" s="16" t="s">
        <v>596</v>
      </c>
      <c r="J194" s="27" t="s">
        <v>866</v>
      </c>
      <c r="K194" s="12">
        <v>43466</v>
      </c>
      <c r="L194" s="8">
        <v>43585</v>
      </c>
      <c r="M194" s="7" t="s">
        <v>609</v>
      </c>
      <c r="N194" s="13">
        <v>12540</v>
      </c>
      <c r="O194" s="13">
        <v>11137.9</v>
      </c>
      <c r="P194" s="9" t="s">
        <v>562</v>
      </c>
      <c r="Q194" s="21" t="s">
        <v>568</v>
      </c>
      <c r="R194" s="9" t="s">
        <v>579</v>
      </c>
      <c r="S194" s="8">
        <v>43565</v>
      </c>
      <c r="T194" s="8">
        <v>43565</v>
      </c>
      <c r="U194" s="14" t="s">
        <v>569</v>
      </c>
    </row>
    <row r="195" spans="1:21" s="29" customFormat="1" ht="99" customHeight="1" x14ac:dyDescent="0.25">
      <c r="A195" s="7">
        <v>2019</v>
      </c>
      <c r="B195" s="8">
        <v>43466</v>
      </c>
      <c r="C195" s="8">
        <v>43555</v>
      </c>
      <c r="D195" s="9" t="s">
        <v>59</v>
      </c>
      <c r="E195" s="9" t="s">
        <v>234</v>
      </c>
      <c r="F195" s="19" t="s">
        <v>584</v>
      </c>
      <c r="G195" s="10" t="s">
        <v>585</v>
      </c>
      <c r="H195" s="10" t="s">
        <v>335</v>
      </c>
      <c r="I195" s="16" t="s">
        <v>597</v>
      </c>
      <c r="J195" s="27" t="s">
        <v>828</v>
      </c>
      <c r="K195" s="12">
        <v>43466</v>
      </c>
      <c r="L195" s="8">
        <v>43585</v>
      </c>
      <c r="M195" s="7" t="s">
        <v>574</v>
      </c>
      <c r="N195" s="13">
        <v>5388.96</v>
      </c>
      <c r="O195" s="13">
        <v>5045.3599999999997</v>
      </c>
      <c r="P195" s="9" t="s">
        <v>562</v>
      </c>
      <c r="Q195" s="21" t="s">
        <v>568</v>
      </c>
      <c r="R195" s="9" t="s">
        <v>579</v>
      </c>
      <c r="S195" s="8">
        <v>43565</v>
      </c>
      <c r="T195" s="8">
        <v>43565</v>
      </c>
      <c r="U195" s="14" t="s">
        <v>569</v>
      </c>
    </row>
    <row r="196" spans="1:21" s="29" customFormat="1" ht="99" customHeight="1" x14ac:dyDescent="0.25">
      <c r="A196" s="7">
        <v>2019</v>
      </c>
      <c r="B196" s="8">
        <v>43466</v>
      </c>
      <c r="C196" s="8">
        <v>43555</v>
      </c>
      <c r="D196" s="9" t="s">
        <v>59</v>
      </c>
      <c r="E196" s="9" t="s">
        <v>234</v>
      </c>
      <c r="F196" s="19" t="s">
        <v>586</v>
      </c>
      <c r="G196" s="10" t="s">
        <v>587</v>
      </c>
      <c r="H196" s="10" t="s">
        <v>240</v>
      </c>
      <c r="I196" s="16" t="s">
        <v>598</v>
      </c>
      <c r="J196" s="27" t="s">
        <v>829</v>
      </c>
      <c r="K196" s="12">
        <v>43466</v>
      </c>
      <c r="L196" s="8">
        <v>43585</v>
      </c>
      <c r="M196" s="7" t="s">
        <v>567</v>
      </c>
      <c r="N196" s="13">
        <v>5388.96</v>
      </c>
      <c r="O196" s="13">
        <v>5045.3599999999997</v>
      </c>
      <c r="P196" s="9" t="s">
        <v>562</v>
      </c>
      <c r="Q196" s="21" t="s">
        <v>568</v>
      </c>
      <c r="R196" s="9" t="s">
        <v>579</v>
      </c>
      <c r="S196" s="8">
        <v>43565</v>
      </c>
      <c r="T196" s="8">
        <v>43565</v>
      </c>
      <c r="U196" s="14" t="s">
        <v>569</v>
      </c>
    </row>
    <row r="197" spans="1:21" ht="99" customHeight="1" x14ac:dyDescent="0.25">
      <c r="A197" s="7">
        <v>2019</v>
      </c>
      <c r="B197" s="8">
        <v>43466</v>
      </c>
      <c r="C197" s="8">
        <v>43555</v>
      </c>
      <c r="D197" s="9" t="s">
        <v>59</v>
      </c>
      <c r="E197" s="9" t="s">
        <v>234</v>
      </c>
      <c r="F197" s="19" t="s">
        <v>588</v>
      </c>
      <c r="G197" s="10" t="s">
        <v>447</v>
      </c>
      <c r="H197" s="10" t="s">
        <v>589</v>
      </c>
      <c r="I197" s="16" t="s">
        <v>599</v>
      </c>
      <c r="J197" s="27" t="s">
        <v>830</v>
      </c>
      <c r="K197" s="12">
        <v>43466</v>
      </c>
      <c r="L197" s="8">
        <v>43585</v>
      </c>
      <c r="M197" s="7" t="s">
        <v>566</v>
      </c>
      <c r="N197" s="13">
        <v>5388.96</v>
      </c>
      <c r="O197" s="13">
        <v>5045.3599999999997</v>
      </c>
      <c r="P197" s="9" t="s">
        <v>562</v>
      </c>
      <c r="Q197" s="21" t="s">
        <v>568</v>
      </c>
      <c r="R197" s="9" t="s">
        <v>579</v>
      </c>
      <c r="S197" s="8">
        <v>43565</v>
      </c>
      <c r="T197" s="8">
        <v>43565</v>
      </c>
      <c r="U197" s="14" t="s">
        <v>569</v>
      </c>
    </row>
    <row r="198" spans="1:21" s="6" customFormat="1" ht="99" customHeight="1" x14ac:dyDescent="0.25">
      <c r="A198" s="7">
        <v>2019</v>
      </c>
      <c r="B198" s="8">
        <v>43466</v>
      </c>
      <c r="C198" s="8">
        <v>43555</v>
      </c>
      <c r="D198" s="9" t="s">
        <v>59</v>
      </c>
      <c r="E198" s="9" t="s">
        <v>234</v>
      </c>
      <c r="F198" s="19" t="s">
        <v>481</v>
      </c>
      <c r="G198" s="10" t="s">
        <v>271</v>
      </c>
      <c r="H198" s="10" t="s">
        <v>382</v>
      </c>
      <c r="I198" s="16">
        <v>401</v>
      </c>
      <c r="J198" s="15" t="s">
        <v>831</v>
      </c>
      <c r="K198" s="12">
        <v>43466</v>
      </c>
      <c r="L198" s="8">
        <v>43585</v>
      </c>
      <c r="M198" s="7" t="s">
        <v>609</v>
      </c>
      <c r="N198" s="13">
        <v>7450.8</v>
      </c>
      <c r="O198" s="13">
        <v>6882.9000000000005</v>
      </c>
      <c r="P198" s="9" t="s">
        <v>562</v>
      </c>
      <c r="Q198" s="21" t="s">
        <v>568</v>
      </c>
      <c r="R198" s="9" t="s">
        <v>579</v>
      </c>
      <c r="S198" s="8">
        <v>43565</v>
      </c>
      <c r="T198" s="8">
        <v>43565</v>
      </c>
      <c r="U198" s="14" t="s">
        <v>569</v>
      </c>
    </row>
    <row r="199" spans="1:21" ht="99" customHeight="1" x14ac:dyDescent="0.25">
      <c r="A199" s="7">
        <v>2019</v>
      </c>
      <c r="B199" s="8">
        <v>43466</v>
      </c>
      <c r="C199" s="8">
        <v>43555</v>
      </c>
      <c r="D199" s="9" t="s">
        <v>59</v>
      </c>
      <c r="E199" s="9" t="s">
        <v>234</v>
      </c>
      <c r="F199" s="19" t="s">
        <v>590</v>
      </c>
      <c r="G199" s="10" t="s">
        <v>450</v>
      </c>
      <c r="H199" s="10" t="s">
        <v>245</v>
      </c>
      <c r="I199" s="16" t="s">
        <v>600</v>
      </c>
      <c r="J199" s="15" t="s">
        <v>832</v>
      </c>
      <c r="K199" s="12">
        <v>43466</v>
      </c>
      <c r="L199" s="8">
        <v>43585</v>
      </c>
      <c r="M199" s="7" t="s">
        <v>609</v>
      </c>
      <c r="N199" s="13">
        <v>15356.86</v>
      </c>
      <c r="O199" s="13">
        <v>13353.060000000001</v>
      </c>
      <c r="P199" s="9" t="s">
        <v>562</v>
      </c>
      <c r="Q199" s="21" t="s">
        <v>568</v>
      </c>
      <c r="R199" s="9" t="s">
        <v>579</v>
      </c>
      <c r="S199" s="8">
        <v>43565</v>
      </c>
      <c r="T199" s="8">
        <v>43565</v>
      </c>
      <c r="U199" s="14" t="s">
        <v>569</v>
      </c>
    </row>
    <row r="200" spans="1:21" ht="99" customHeight="1" x14ac:dyDescent="0.25">
      <c r="A200" s="7">
        <v>2019</v>
      </c>
      <c r="B200" s="8">
        <v>43466</v>
      </c>
      <c r="C200" s="8">
        <v>43555</v>
      </c>
      <c r="D200" s="9" t="s">
        <v>59</v>
      </c>
      <c r="E200" s="9" t="s">
        <v>234</v>
      </c>
      <c r="F200" s="19" t="s">
        <v>591</v>
      </c>
      <c r="G200" s="10" t="s">
        <v>313</v>
      </c>
      <c r="H200" s="10" t="s">
        <v>268</v>
      </c>
      <c r="I200" s="16" t="s">
        <v>601</v>
      </c>
      <c r="J200" s="15" t="s">
        <v>833</v>
      </c>
      <c r="K200" s="12">
        <v>43466</v>
      </c>
      <c r="L200" s="8">
        <v>43585</v>
      </c>
      <c r="M200" s="7" t="s">
        <v>570</v>
      </c>
      <c r="N200" s="13">
        <v>5583</v>
      </c>
      <c r="O200" s="13">
        <v>5218.2</v>
      </c>
      <c r="P200" s="9" t="s">
        <v>562</v>
      </c>
      <c r="Q200" s="21" t="s">
        <v>568</v>
      </c>
      <c r="R200" s="9" t="s">
        <v>579</v>
      </c>
      <c r="S200" s="8">
        <v>43565</v>
      </c>
      <c r="T200" s="8">
        <v>43565</v>
      </c>
      <c r="U200" s="14" t="s">
        <v>569</v>
      </c>
    </row>
    <row r="201" spans="1:21" s="5" customFormat="1" ht="99" customHeight="1" x14ac:dyDescent="0.25">
      <c r="A201" s="7">
        <v>2019</v>
      </c>
      <c r="B201" s="8">
        <v>43466</v>
      </c>
      <c r="C201" s="8">
        <v>43555</v>
      </c>
      <c r="D201" s="9" t="s">
        <v>59</v>
      </c>
      <c r="E201" s="9" t="s">
        <v>235</v>
      </c>
      <c r="F201" s="19" t="s">
        <v>592</v>
      </c>
      <c r="G201" s="10" t="s">
        <v>240</v>
      </c>
      <c r="H201" s="10" t="s">
        <v>417</v>
      </c>
      <c r="I201" s="22">
        <v>407</v>
      </c>
      <c r="J201" s="17" t="s">
        <v>834</v>
      </c>
      <c r="K201" s="12">
        <v>43466</v>
      </c>
      <c r="L201" s="8">
        <v>43585</v>
      </c>
      <c r="M201" s="7" t="s">
        <v>567</v>
      </c>
      <c r="N201" s="13">
        <v>7450.8</v>
      </c>
      <c r="O201" s="13">
        <v>6882.8</v>
      </c>
      <c r="P201" s="9" t="s">
        <v>562</v>
      </c>
      <c r="Q201" s="21" t="s">
        <v>568</v>
      </c>
      <c r="R201" s="9" t="s">
        <v>579</v>
      </c>
      <c r="S201" s="8">
        <v>43565</v>
      </c>
      <c r="T201" s="8">
        <v>43565</v>
      </c>
      <c r="U201" s="14" t="s">
        <v>569</v>
      </c>
    </row>
    <row r="202" spans="1:21" s="5" customFormat="1" ht="99" customHeight="1" x14ac:dyDescent="0.25">
      <c r="A202" s="7">
        <v>2019</v>
      </c>
      <c r="B202" s="8">
        <v>43466</v>
      </c>
      <c r="C202" s="8">
        <v>43555</v>
      </c>
      <c r="D202" s="9" t="s">
        <v>59</v>
      </c>
      <c r="E202" s="9" t="s">
        <v>235</v>
      </c>
      <c r="F202" s="19" t="s">
        <v>248</v>
      </c>
      <c r="G202" s="10" t="s">
        <v>330</v>
      </c>
      <c r="H202" s="10" t="s">
        <v>558</v>
      </c>
      <c r="I202" s="22">
        <v>408</v>
      </c>
      <c r="J202" s="17" t="s">
        <v>835</v>
      </c>
      <c r="K202" s="12">
        <v>43466</v>
      </c>
      <c r="L202" s="8">
        <v>43585</v>
      </c>
      <c r="M202" s="7" t="s">
        <v>567</v>
      </c>
      <c r="N202" s="13">
        <v>7450.8</v>
      </c>
      <c r="O202" s="13">
        <v>6882.8</v>
      </c>
      <c r="P202" s="9" t="s">
        <v>562</v>
      </c>
      <c r="Q202" s="21" t="s">
        <v>568</v>
      </c>
      <c r="R202" s="9" t="s">
        <v>579</v>
      </c>
      <c r="S202" s="8">
        <v>43565</v>
      </c>
      <c r="T202" s="8">
        <v>43565</v>
      </c>
      <c r="U202" s="14" t="s">
        <v>569</v>
      </c>
    </row>
    <row r="203" spans="1:21" s="6" customFormat="1" ht="99" customHeight="1" x14ac:dyDescent="0.25">
      <c r="A203" s="7">
        <v>2019</v>
      </c>
      <c r="B203" s="8">
        <v>43466</v>
      </c>
      <c r="C203" s="8">
        <v>43555</v>
      </c>
      <c r="D203" s="9" t="s">
        <v>59</v>
      </c>
      <c r="E203" s="9" t="s">
        <v>234</v>
      </c>
      <c r="F203" s="19" t="s">
        <v>837</v>
      </c>
      <c r="G203" s="10" t="s">
        <v>374</v>
      </c>
      <c r="H203" s="10" t="s">
        <v>273</v>
      </c>
      <c r="I203" s="22">
        <v>409</v>
      </c>
      <c r="J203" s="17" t="s">
        <v>836</v>
      </c>
      <c r="K203" s="12">
        <v>43466</v>
      </c>
      <c r="L203" s="8">
        <v>43585</v>
      </c>
      <c r="M203" s="7" t="s">
        <v>609</v>
      </c>
      <c r="N203" s="13">
        <v>8250</v>
      </c>
      <c r="O203" s="13">
        <v>7595.1</v>
      </c>
      <c r="P203" s="9" t="s">
        <v>562</v>
      </c>
      <c r="Q203" s="21" t="s">
        <v>568</v>
      </c>
      <c r="R203" s="9" t="s">
        <v>579</v>
      </c>
      <c r="S203" s="8">
        <v>43565</v>
      </c>
      <c r="T203" s="8">
        <v>43565</v>
      </c>
      <c r="U203" s="14" t="s">
        <v>569</v>
      </c>
    </row>
    <row r="204" spans="1:21" s="5" customFormat="1" ht="99" customHeight="1" x14ac:dyDescent="0.25">
      <c r="A204" s="7">
        <v>2019</v>
      </c>
      <c r="B204" s="8">
        <v>43466</v>
      </c>
      <c r="C204" s="8">
        <v>43555</v>
      </c>
      <c r="D204" s="9" t="s">
        <v>59</v>
      </c>
      <c r="E204" s="9" t="s">
        <v>234</v>
      </c>
      <c r="F204" s="19" t="s">
        <v>615</v>
      </c>
      <c r="G204" s="10" t="s">
        <v>616</v>
      </c>
      <c r="H204" s="10" t="s">
        <v>250</v>
      </c>
      <c r="I204" s="16">
        <v>410</v>
      </c>
      <c r="J204" s="15" t="s">
        <v>838</v>
      </c>
      <c r="K204" s="12">
        <v>43466</v>
      </c>
      <c r="L204" s="8">
        <v>43585</v>
      </c>
      <c r="M204" s="7" t="s">
        <v>567</v>
      </c>
      <c r="N204" s="13">
        <v>5388.96</v>
      </c>
      <c r="O204" s="13">
        <v>5045.3599999999997</v>
      </c>
      <c r="P204" s="9" t="s">
        <v>562</v>
      </c>
      <c r="Q204" s="21" t="s">
        <v>568</v>
      </c>
      <c r="R204" s="9" t="s">
        <v>579</v>
      </c>
      <c r="S204" s="8">
        <v>43565</v>
      </c>
      <c r="T204" s="8">
        <v>43565</v>
      </c>
      <c r="U204" s="14" t="s">
        <v>569</v>
      </c>
    </row>
    <row r="205" spans="1:21" s="5" customFormat="1" ht="99" customHeight="1" x14ac:dyDescent="0.25">
      <c r="A205" s="7">
        <v>2019</v>
      </c>
      <c r="B205" s="8">
        <v>43466</v>
      </c>
      <c r="C205" s="8">
        <v>43555</v>
      </c>
      <c r="D205" s="9" t="s">
        <v>59</v>
      </c>
      <c r="E205" s="9" t="s">
        <v>234</v>
      </c>
      <c r="F205" s="19" t="s">
        <v>617</v>
      </c>
      <c r="G205" s="10" t="s">
        <v>618</v>
      </c>
      <c r="H205" s="10" t="s">
        <v>619</v>
      </c>
      <c r="I205" s="16">
        <v>411</v>
      </c>
      <c r="J205" s="15" t="s">
        <v>839</v>
      </c>
      <c r="K205" s="12">
        <v>43466</v>
      </c>
      <c r="L205" s="8">
        <v>43585</v>
      </c>
      <c r="M205" s="7" t="s">
        <v>567</v>
      </c>
      <c r="N205" s="13">
        <v>5388.96</v>
      </c>
      <c r="O205" s="13">
        <v>5045.3599999999997</v>
      </c>
      <c r="P205" s="9" t="s">
        <v>562</v>
      </c>
      <c r="Q205" s="21" t="s">
        <v>568</v>
      </c>
      <c r="R205" s="9" t="s">
        <v>579</v>
      </c>
      <c r="S205" s="8">
        <v>43565</v>
      </c>
      <c r="T205" s="8">
        <v>43565</v>
      </c>
      <c r="U205" s="14" t="s">
        <v>569</v>
      </c>
    </row>
    <row r="206" spans="1:21" ht="99" customHeight="1" x14ac:dyDescent="0.25">
      <c r="A206" s="7">
        <v>2019</v>
      </c>
      <c r="B206" s="8">
        <v>43466</v>
      </c>
      <c r="C206" s="8">
        <v>43555</v>
      </c>
      <c r="D206" s="9" t="s">
        <v>59</v>
      </c>
      <c r="E206" s="9" t="s">
        <v>234</v>
      </c>
      <c r="F206" s="19" t="s">
        <v>620</v>
      </c>
      <c r="G206" s="10" t="s">
        <v>621</v>
      </c>
      <c r="H206" s="10" t="s">
        <v>268</v>
      </c>
      <c r="I206" s="16">
        <v>412</v>
      </c>
      <c r="J206" s="15" t="s">
        <v>840</v>
      </c>
      <c r="K206" s="12">
        <v>43466</v>
      </c>
      <c r="L206" s="8">
        <v>43585</v>
      </c>
      <c r="M206" s="7" t="s">
        <v>609</v>
      </c>
      <c r="N206" s="13">
        <v>5388.96</v>
      </c>
      <c r="O206" s="13">
        <v>5045.3599999999997</v>
      </c>
      <c r="P206" s="9" t="s">
        <v>562</v>
      </c>
      <c r="Q206" s="21" t="s">
        <v>568</v>
      </c>
      <c r="R206" s="9" t="s">
        <v>579</v>
      </c>
      <c r="S206" s="8">
        <v>43565</v>
      </c>
      <c r="T206" s="8">
        <v>43565</v>
      </c>
      <c r="U206" s="14" t="s">
        <v>569</v>
      </c>
    </row>
    <row r="207" spans="1:21" ht="99" customHeight="1" x14ac:dyDescent="0.25">
      <c r="A207" s="7">
        <v>2019</v>
      </c>
      <c r="B207" s="8">
        <v>43466</v>
      </c>
      <c r="C207" s="8">
        <v>43555</v>
      </c>
      <c r="D207" s="9" t="s">
        <v>59</v>
      </c>
      <c r="E207" s="9" t="s">
        <v>234</v>
      </c>
      <c r="F207" s="19" t="s">
        <v>622</v>
      </c>
      <c r="G207" s="10" t="s">
        <v>236</v>
      </c>
      <c r="H207" s="10" t="s">
        <v>236</v>
      </c>
      <c r="I207" s="16">
        <v>413</v>
      </c>
      <c r="J207" s="27" t="s">
        <v>841</v>
      </c>
      <c r="K207" s="12">
        <v>43466</v>
      </c>
      <c r="L207" s="8">
        <v>43585</v>
      </c>
      <c r="M207" s="7" t="s">
        <v>570</v>
      </c>
      <c r="N207" s="13">
        <v>5583</v>
      </c>
      <c r="O207" s="13">
        <v>5218.2</v>
      </c>
      <c r="P207" s="9" t="s">
        <v>562</v>
      </c>
      <c r="Q207" s="21" t="s">
        <v>568</v>
      </c>
      <c r="R207" s="9" t="s">
        <v>579</v>
      </c>
      <c r="S207" s="8">
        <v>43565</v>
      </c>
      <c r="T207" s="8">
        <v>43565</v>
      </c>
      <c r="U207" s="14" t="s">
        <v>569</v>
      </c>
    </row>
    <row r="208" spans="1:21" s="6" customFormat="1" ht="99" customHeight="1" x14ac:dyDescent="0.25">
      <c r="A208" s="7">
        <v>2019</v>
      </c>
      <c r="B208" s="8">
        <v>43466</v>
      </c>
      <c r="C208" s="8">
        <v>43555</v>
      </c>
      <c r="D208" s="9" t="s">
        <v>59</v>
      </c>
      <c r="E208" s="9" t="s">
        <v>234</v>
      </c>
      <c r="F208" s="19" t="s">
        <v>620</v>
      </c>
      <c r="G208" s="10" t="s">
        <v>822</v>
      </c>
      <c r="H208" s="10" t="s">
        <v>871</v>
      </c>
      <c r="I208" s="16">
        <v>414</v>
      </c>
      <c r="J208" s="27" t="s">
        <v>842</v>
      </c>
      <c r="K208" s="12">
        <v>43466</v>
      </c>
      <c r="L208" s="8">
        <v>43585</v>
      </c>
      <c r="M208" s="7" t="s">
        <v>609</v>
      </c>
      <c r="N208" s="13">
        <v>5388.96</v>
      </c>
      <c r="O208" s="13">
        <v>5045.3599999999997</v>
      </c>
      <c r="P208" s="9" t="s">
        <v>562</v>
      </c>
      <c r="Q208" s="21" t="s">
        <v>568</v>
      </c>
      <c r="R208" s="9" t="s">
        <v>579</v>
      </c>
      <c r="S208" s="8">
        <v>43565</v>
      </c>
      <c r="T208" s="8">
        <v>43565</v>
      </c>
      <c r="U208" s="14" t="s">
        <v>569</v>
      </c>
    </row>
    <row r="209" spans="1:21" s="6" customFormat="1" ht="99" customHeight="1" x14ac:dyDescent="0.25">
      <c r="A209" s="7">
        <v>2019</v>
      </c>
      <c r="B209" s="8">
        <v>43466</v>
      </c>
      <c r="C209" s="8">
        <v>43555</v>
      </c>
      <c r="D209" s="9" t="s">
        <v>59</v>
      </c>
      <c r="E209" s="9" t="s">
        <v>234</v>
      </c>
      <c r="F209" s="19" t="s">
        <v>872</v>
      </c>
      <c r="G209" s="10" t="s">
        <v>873</v>
      </c>
      <c r="H209" s="10" t="s">
        <v>874</v>
      </c>
      <c r="I209" s="16">
        <v>416</v>
      </c>
      <c r="J209" s="27" t="s">
        <v>843</v>
      </c>
      <c r="K209" s="12">
        <v>43466</v>
      </c>
      <c r="L209" s="8">
        <v>43585</v>
      </c>
      <c r="M209" s="7" t="s">
        <v>609</v>
      </c>
      <c r="N209" s="13">
        <v>4809.24</v>
      </c>
      <c r="O209" s="13">
        <v>4608.4399999999996</v>
      </c>
      <c r="P209" s="9" t="s">
        <v>562</v>
      </c>
      <c r="Q209" s="21" t="s">
        <v>568</v>
      </c>
      <c r="R209" s="9" t="s">
        <v>579</v>
      </c>
      <c r="S209" s="8">
        <v>43565</v>
      </c>
      <c r="T209" s="8">
        <v>43565</v>
      </c>
      <c r="U209" s="14" t="s">
        <v>569</v>
      </c>
    </row>
    <row r="210" spans="1:21" s="6" customFormat="1" ht="99" customHeight="1" x14ac:dyDescent="0.25">
      <c r="A210" s="7">
        <v>2019</v>
      </c>
      <c r="B210" s="8">
        <v>43466</v>
      </c>
      <c r="C210" s="8">
        <v>43555</v>
      </c>
      <c r="D210" s="9" t="s">
        <v>59</v>
      </c>
      <c r="E210" s="9" t="s">
        <v>234</v>
      </c>
      <c r="F210" s="19" t="s">
        <v>470</v>
      </c>
      <c r="G210" s="10" t="s">
        <v>875</v>
      </c>
      <c r="H210" s="10" t="s">
        <v>236</v>
      </c>
      <c r="I210" s="16">
        <v>417</v>
      </c>
      <c r="J210" s="27" t="s">
        <v>844</v>
      </c>
      <c r="K210" s="12">
        <v>43466</v>
      </c>
      <c r="L210" s="8">
        <v>43585</v>
      </c>
      <c r="M210" s="7" t="s">
        <v>609</v>
      </c>
      <c r="N210" s="13">
        <v>8580</v>
      </c>
      <c r="O210" s="13">
        <v>8152.8</v>
      </c>
      <c r="P210" s="9" t="s">
        <v>562</v>
      </c>
      <c r="Q210" s="21" t="s">
        <v>568</v>
      </c>
      <c r="R210" s="9" t="s">
        <v>579</v>
      </c>
      <c r="S210" s="8">
        <v>43565</v>
      </c>
      <c r="T210" s="8">
        <v>43565</v>
      </c>
      <c r="U210" s="14" t="s">
        <v>569</v>
      </c>
    </row>
    <row r="211" spans="1:21" s="6" customFormat="1" ht="99" customHeight="1" x14ac:dyDescent="0.25">
      <c r="A211" s="7">
        <v>2019</v>
      </c>
      <c r="B211" s="8">
        <v>43466</v>
      </c>
      <c r="C211" s="8">
        <v>43555</v>
      </c>
      <c r="D211" s="9" t="s">
        <v>59</v>
      </c>
      <c r="E211" s="9" t="s">
        <v>234</v>
      </c>
      <c r="F211" s="19" t="s">
        <v>876</v>
      </c>
      <c r="G211" s="10" t="s">
        <v>877</v>
      </c>
      <c r="H211" s="10" t="s">
        <v>878</v>
      </c>
      <c r="I211" s="16">
        <v>418</v>
      </c>
      <c r="J211" s="27" t="s">
        <v>845</v>
      </c>
      <c r="K211" s="12">
        <v>43466</v>
      </c>
      <c r="L211" s="8">
        <v>43585</v>
      </c>
      <c r="M211" s="7" t="s">
        <v>609</v>
      </c>
      <c r="N211" s="13">
        <v>5940</v>
      </c>
      <c r="O211" s="13">
        <v>5738.2</v>
      </c>
      <c r="P211" s="9" t="s">
        <v>562</v>
      </c>
      <c r="Q211" s="21" t="s">
        <v>568</v>
      </c>
      <c r="R211" s="9" t="s">
        <v>579</v>
      </c>
      <c r="S211" s="8">
        <v>43565</v>
      </c>
      <c r="T211" s="8">
        <v>43565</v>
      </c>
      <c r="U211" s="14" t="s">
        <v>569</v>
      </c>
    </row>
    <row r="212" spans="1:21" s="6" customFormat="1" ht="99" customHeight="1" x14ac:dyDescent="0.25">
      <c r="A212" s="7">
        <v>2019</v>
      </c>
      <c r="B212" s="8">
        <v>43466</v>
      </c>
      <c r="C212" s="8">
        <v>43555</v>
      </c>
      <c r="D212" s="9" t="s">
        <v>59</v>
      </c>
      <c r="E212" s="9" t="s">
        <v>234</v>
      </c>
      <c r="F212" s="19" t="s">
        <v>879</v>
      </c>
      <c r="G212" s="10" t="s">
        <v>583</v>
      </c>
      <c r="H212" s="10" t="s">
        <v>236</v>
      </c>
      <c r="I212" s="16">
        <v>419</v>
      </c>
      <c r="J212" s="27" t="s">
        <v>846</v>
      </c>
      <c r="K212" s="12">
        <v>43466</v>
      </c>
      <c r="L212" s="8">
        <v>43585</v>
      </c>
      <c r="M212" s="7" t="s">
        <v>609</v>
      </c>
      <c r="N212" s="13">
        <v>6642.7844399999994</v>
      </c>
      <c r="O212" s="13">
        <v>6402.6844399999991</v>
      </c>
      <c r="P212" s="9" t="s">
        <v>562</v>
      </c>
      <c r="Q212" s="21" t="s">
        <v>568</v>
      </c>
      <c r="R212" s="9" t="s">
        <v>579</v>
      </c>
      <c r="S212" s="8">
        <v>43565</v>
      </c>
      <c r="T212" s="8">
        <v>43565</v>
      </c>
      <c r="U212" s="14" t="s">
        <v>569</v>
      </c>
    </row>
    <row r="213" spans="1:21" s="6" customFormat="1" ht="99" customHeight="1" x14ac:dyDescent="0.25">
      <c r="A213" s="7">
        <v>2019</v>
      </c>
      <c r="B213" s="8">
        <v>43466</v>
      </c>
      <c r="C213" s="8">
        <v>43555</v>
      </c>
      <c r="D213" s="9" t="s">
        <v>59</v>
      </c>
      <c r="E213" s="9" t="s">
        <v>234</v>
      </c>
      <c r="F213" s="19" t="s">
        <v>880</v>
      </c>
      <c r="G213" s="10" t="s">
        <v>881</v>
      </c>
      <c r="H213" s="10" t="s">
        <v>552</v>
      </c>
      <c r="I213" s="16">
        <v>420</v>
      </c>
      <c r="J213" s="27" t="s">
        <v>847</v>
      </c>
      <c r="K213" s="12">
        <v>43466</v>
      </c>
      <c r="L213" s="8">
        <v>43585</v>
      </c>
      <c r="M213" s="7" t="s">
        <v>609</v>
      </c>
      <c r="N213" s="13">
        <v>9900</v>
      </c>
      <c r="O213" s="13">
        <v>9221</v>
      </c>
      <c r="P213" s="9" t="s">
        <v>562</v>
      </c>
      <c r="Q213" s="21" t="s">
        <v>568</v>
      </c>
      <c r="R213" s="9" t="s">
        <v>579</v>
      </c>
      <c r="S213" s="8">
        <v>43565</v>
      </c>
      <c r="T213" s="8">
        <v>43565</v>
      </c>
      <c r="U213" s="14" t="s">
        <v>569</v>
      </c>
    </row>
    <row r="214" spans="1:21" s="6" customFormat="1" ht="99" customHeight="1" x14ac:dyDescent="0.25">
      <c r="A214" s="7">
        <v>2019</v>
      </c>
      <c r="B214" s="8">
        <v>43466</v>
      </c>
      <c r="C214" s="8">
        <v>43555</v>
      </c>
      <c r="D214" s="9" t="s">
        <v>59</v>
      </c>
      <c r="E214" s="9" t="s">
        <v>234</v>
      </c>
      <c r="F214" s="19" t="s">
        <v>882</v>
      </c>
      <c r="G214" s="10" t="s">
        <v>268</v>
      </c>
      <c r="H214" s="10" t="s">
        <v>883</v>
      </c>
      <c r="I214" s="16">
        <v>421</v>
      </c>
      <c r="J214" s="27" t="s">
        <v>848</v>
      </c>
      <c r="K214" s="12">
        <v>43466</v>
      </c>
      <c r="L214" s="8">
        <v>43585</v>
      </c>
      <c r="M214" s="7" t="s">
        <v>609</v>
      </c>
      <c r="N214" s="13">
        <v>5388.96</v>
      </c>
      <c r="O214" s="13">
        <v>5045.3599999999997</v>
      </c>
      <c r="P214" s="9" t="s">
        <v>562</v>
      </c>
      <c r="Q214" s="21" t="s">
        <v>568</v>
      </c>
      <c r="R214" s="9" t="s">
        <v>579</v>
      </c>
      <c r="S214" s="8">
        <v>43565</v>
      </c>
      <c r="T214" s="8">
        <v>43565</v>
      </c>
      <c r="U214" s="14" t="s">
        <v>569</v>
      </c>
    </row>
    <row r="215" spans="1:21" s="6" customFormat="1" ht="99" customHeight="1" x14ac:dyDescent="0.25">
      <c r="A215" s="7">
        <v>2019</v>
      </c>
      <c r="B215" s="8">
        <v>43466</v>
      </c>
      <c r="C215" s="8">
        <v>43555</v>
      </c>
      <c r="D215" s="9" t="s">
        <v>59</v>
      </c>
      <c r="E215" s="9" t="s">
        <v>234</v>
      </c>
      <c r="F215" s="19" t="s">
        <v>884</v>
      </c>
      <c r="G215" s="10" t="s">
        <v>455</v>
      </c>
      <c r="H215" s="10" t="s">
        <v>822</v>
      </c>
      <c r="I215" s="16">
        <v>422</v>
      </c>
      <c r="J215" s="27" t="s">
        <v>849</v>
      </c>
      <c r="K215" s="12">
        <v>43466</v>
      </c>
      <c r="L215" s="8">
        <v>43585</v>
      </c>
      <c r="M215" s="7" t="s">
        <v>609</v>
      </c>
      <c r="N215" s="13">
        <v>7450.8</v>
      </c>
      <c r="O215" s="13">
        <v>6882.9000000000005</v>
      </c>
      <c r="P215" s="9" t="s">
        <v>562</v>
      </c>
      <c r="Q215" s="21" t="s">
        <v>568</v>
      </c>
      <c r="R215" s="9" t="s">
        <v>579</v>
      </c>
      <c r="S215" s="8">
        <v>43565</v>
      </c>
      <c r="T215" s="8">
        <v>43565</v>
      </c>
      <c r="U215" s="14" t="s">
        <v>569</v>
      </c>
    </row>
    <row r="216" spans="1:21" s="6" customFormat="1" ht="99" customHeight="1" x14ac:dyDescent="0.25">
      <c r="A216" s="7">
        <v>2019</v>
      </c>
      <c r="B216" s="8">
        <v>43466</v>
      </c>
      <c r="C216" s="8">
        <v>43555</v>
      </c>
      <c r="D216" s="9" t="s">
        <v>59</v>
      </c>
      <c r="E216" s="9" t="s">
        <v>234</v>
      </c>
      <c r="F216" s="19" t="s">
        <v>885</v>
      </c>
      <c r="G216" s="10" t="s">
        <v>414</v>
      </c>
      <c r="H216" s="10" t="s">
        <v>282</v>
      </c>
      <c r="I216" s="16">
        <v>423</v>
      </c>
      <c r="J216" s="27" t="s">
        <v>850</v>
      </c>
      <c r="K216" s="12">
        <v>43466</v>
      </c>
      <c r="L216" s="8">
        <v>43585</v>
      </c>
      <c r="M216" s="7" t="s">
        <v>609</v>
      </c>
      <c r="N216" s="13">
        <v>3960</v>
      </c>
      <c r="O216" s="13">
        <v>3732.1</v>
      </c>
      <c r="P216" s="9" t="s">
        <v>562</v>
      </c>
      <c r="Q216" s="21" t="s">
        <v>568</v>
      </c>
      <c r="R216" s="9" t="s">
        <v>579</v>
      </c>
      <c r="S216" s="8">
        <v>43565</v>
      </c>
      <c r="T216" s="8">
        <v>43565</v>
      </c>
      <c r="U216" s="14" t="s">
        <v>569</v>
      </c>
    </row>
    <row r="217" spans="1:21" ht="99" customHeight="1" x14ac:dyDescent="0.25">
      <c r="A217" s="7">
        <v>2019</v>
      </c>
      <c r="B217" s="8">
        <v>43466</v>
      </c>
      <c r="C217" s="8">
        <v>43555</v>
      </c>
      <c r="D217" s="9" t="s">
        <v>59</v>
      </c>
      <c r="E217" s="9" t="s">
        <v>235</v>
      </c>
      <c r="F217" s="10" t="s">
        <v>468</v>
      </c>
      <c r="G217" s="10" t="s">
        <v>289</v>
      </c>
      <c r="H217" s="10" t="s">
        <v>552</v>
      </c>
      <c r="I217" s="22" t="s">
        <v>225</v>
      </c>
      <c r="J217" s="27" t="s">
        <v>867</v>
      </c>
      <c r="K217" s="12">
        <v>43466</v>
      </c>
      <c r="L217" s="8">
        <v>43585</v>
      </c>
      <c r="M217" s="7" t="s">
        <v>613</v>
      </c>
      <c r="N217" s="13">
        <v>6679.5839999999998</v>
      </c>
      <c r="O217" s="13">
        <v>6195.4839999999995</v>
      </c>
      <c r="P217" s="9" t="s">
        <v>562</v>
      </c>
      <c r="Q217" s="21" t="s">
        <v>568</v>
      </c>
      <c r="R217" s="9" t="s">
        <v>579</v>
      </c>
      <c r="S217" s="8">
        <v>43565</v>
      </c>
      <c r="T217" s="8">
        <v>43565</v>
      </c>
      <c r="U217" s="14" t="s">
        <v>569</v>
      </c>
    </row>
    <row r="218" spans="1:21" ht="99" customHeight="1" x14ac:dyDescent="0.25">
      <c r="A218" s="7">
        <v>2019</v>
      </c>
      <c r="B218" s="8">
        <v>43466</v>
      </c>
      <c r="C218" s="8">
        <v>43555</v>
      </c>
      <c r="D218" s="9" t="s">
        <v>59</v>
      </c>
      <c r="E218" s="9" t="s">
        <v>235</v>
      </c>
      <c r="F218" s="10" t="s">
        <v>332</v>
      </c>
      <c r="G218" s="10" t="s">
        <v>553</v>
      </c>
      <c r="H218" s="10" t="s">
        <v>316</v>
      </c>
      <c r="I218" s="22" t="s">
        <v>226</v>
      </c>
      <c r="J218" s="27" t="s">
        <v>851</v>
      </c>
      <c r="K218" s="12">
        <v>43466</v>
      </c>
      <c r="L218" s="8">
        <v>43585</v>
      </c>
      <c r="M218" s="7" t="s">
        <v>614</v>
      </c>
      <c r="N218" s="13">
        <v>6679.5839999999998</v>
      </c>
      <c r="O218" s="13">
        <v>6195.4839999999995</v>
      </c>
      <c r="P218" s="9" t="s">
        <v>562</v>
      </c>
      <c r="Q218" s="21" t="s">
        <v>568</v>
      </c>
      <c r="R218" s="9" t="s">
        <v>579</v>
      </c>
      <c r="S218" s="8">
        <v>43565</v>
      </c>
      <c r="T218" s="8">
        <v>43565</v>
      </c>
      <c r="U218" s="14" t="s">
        <v>569</v>
      </c>
    </row>
    <row r="219" spans="1:21" ht="99" customHeight="1" x14ac:dyDescent="0.25">
      <c r="A219" s="7">
        <v>2019</v>
      </c>
      <c r="B219" s="8">
        <v>43466</v>
      </c>
      <c r="C219" s="8">
        <v>43555</v>
      </c>
      <c r="D219" s="9" t="s">
        <v>59</v>
      </c>
      <c r="E219" s="9" t="s">
        <v>235</v>
      </c>
      <c r="F219" s="10" t="s">
        <v>554</v>
      </c>
      <c r="G219" s="10" t="s">
        <v>464</v>
      </c>
      <c r="H219" s="10" t="s">
        <v>252</v>
      </c>
      <c r="I219" s="22" t="s">
        <v>227</v>
      </c>
      <c r="J219" s="25" t="s">
        <v>852</v>
      </c>
      <c r="K219" s="12">
        <v>43466</v>
      </c>
      <c r="L219" s="8">
        <v>43585</v>
      </c>
      <c r="M219" s="7" t="s">
        <v>614</v>
      </c>
      <c r="N219" s="13">
        <v>8349.48</v>
      </c>
      <c r="O219" s="13">
        <v>7683.6799999999994</v>
      </c>
      <c r="P219" s="9" t="s">
        <v>562</v>
      </c>
      <c r="Q219" s="21" t="s">
        <v>568</v>
      </c>
      <c r="R219" s="9" t="s">
        <v>579</v>
      </c>
      <c r="S219" s="8">
        <v>43565</v>
      </c>
      <c r="T219" s="8">
        <v>43565</v>
      </c>
      <c r="U219" s="14" t="s">
        <v>569</v>
      </c>
    </row>
    <row r="220" spans="1:21" ht="99" customHeight="1" x14ac:dyDescent="0.25">
      <c r="A220" s="7">
        <v>2019</v>
      </c>
      <c r="B220" s="8">
        <v>43466</v>
      </c>
      <c r="C220" s="8">
        <v>43555</v>
      </c>
      <c r="D220" s="9" t="s">
        <v>59</v>
      </c>
      <c r="E220" s="9" t="s">
        <v>235</v>
      </c>
      <c r="F220" s="10" t="s">
        <v>468</v>
      </c>
      <c r="G220" s="10" t="s">
        <v>240</v>
      </c>
      <c r="H220" s="10" t="s">
        <v>296</v>
      </c>
      <c r="I220" s="22" t="s">
        <v>228</v>
      </c>
      <c r="J220" s="25" t="s">
        <v>853</v>
      </c>
      <c r="K220" s="12">
        <v>43466</v>
      </c>
      <c r="L220" s="8">
        <v>43585</v>
      </c>
      <c r="M220" s="7" t="s">
        <v>614</v>
      </c>
      <c r="N220" s="13">
        <v>5844.6359999999995</v>
      </c>
      <c r="O220" s="23">
        <v>5451.4359999999997</v>
      </c>
      <c r="P220" s="9" t="s">
        <v>562</v>
      </c>
      <c r="Q220" s="21" t="s">
        <v>568</v>
      </c>
      <c r="R220" s="9" t="s">
        <v>579</v>
      </c>
      <c r="S220" s="8">
        <v>43565</v>
      </c>
      <c r="T220" s="8">
        <v>43565</v>
      </c>
      <c r="U220" s="14" t="s">
        <v>569</v>
      </c>
    </row>
    <row r="221" spans="1:21" ht="99" customHeight="1" x14ac:dyDescent="0.25">
      <c r="A221" s="7">
        <v>2019</v>
      </c>
      <c r="B221" s="8">
        <v>43466</v>
      </c>
      <c r="C221" s="8">
        <v>43555</v>
      </c>
      <c r="D221" s="9" t="s">
        <v>59</v>
      </c>
      <c r="E221" s="9" t="s">
        <v>235</v>
      </c>
      <c r="F221" s="10" t="s">
        <v>555</v>
      </c>
      <c r="G221" s="10" t="s">
        <v>287</v>
      </c>
      <c r="H221" s="10" t="s">
        <v>556</v>
      </c>
      <c r="I221" s="22" t="s">
        <v>229</v>
      </c>
      <c r="J221" s="25" t="s">
        <v>868</v>
      </c>
      <c r="K221" s="12">
        <v>43466</v>
      </c>
      <c r="L221" s="8">
        <v>43585</v>
      </c>
      <c r="M221" s="7" t="s">
        <v>613</v>
      </c>
      <c r="N221" s="13">
        <v>5844.6359999999995</v>
      </c>
      <c r="O221" s="23">
        <v>5451.4359999999997</v>
      </c>
      <c r="P221" s="9" t="s">
        <v>562</v>
      </c>
      <c r="Q221" s="21" t="s">
        <v>568</v>
      </c>
      <c r="R221" s="9" t="s">
        <v>579</v>
      </c>
      <c r="S221" s="8">
        <v>43565</v>
      </c>
      <c r="T221" s="8">
        <v>43565</v>
      </c>
      <c r="U221" s="14" t="s">
        <v>569</v>
      </c>
    </row>
    <row r="222" spans="1:21" ht="99" customHeight="1" x14ac:dyDescent="0.25">
      <c r="A222" s="7">
        <v>2019</v>
      </c>
      <c r="B222" s="8">
        <v>43466</v>
      </c>
      <c r="C222" s="8">
        <v>43555</v>
      </c>
      <c r="D222" s="9" t="s">
        <v>59</v>
      </c>
      <c r="E222" s="9" t="s">
        <v>235</v>
      </c>
      <c r="F222" s="10" t="s">
        <v>249</v>
      </c>
      <c r="G222" s="10" t="s">
        <v>268</v>
      </c>
      <c r="H222" s="10" t="s">
        <v>252</v>
      </c>
      <c r="I222" s="22" t="s">
        <v>230</v>
      </c>
      <c r="J222" s="27" t="s">
        <v>854</v>
      </c>
      <c r="K222" s="12">
        <v>43466</v>
      </c>
      <c r="L222" s="8">
        <v>43585</v>
      </c>
      <c r="M222" s="7" t="s">
        <v>567</v>
      </c>
      <c r="N222" s="13">
        <v>9587.4707999999991</v>
      </c>
      <c r="O222" s="23">
        <v>8732.1707999999999</v>
      </c>
      <c r="P222" s="9" t="s">
        <v>562</v>
      </c>
      <c r="Q222" s="21" t="s">
        <v>568</v>
      </c>
      <c r="R222" s="9" t="s">
        <v>579</v>
      </c>
      <c r="S222" s="8">
        <v>43565</v>
      </c>
      <c r="T222" s="8">
        <v>43565</v>
      </c>
      <c r="U222" s="14" t="s">
        <v>569</v>
      </c>
    </row>
    <row r="223" spans="1:21" ht="99" customHeight="1" x14ac:dyDescent="0.25">
      <c r="A223" s="7">
        <v>2019</v>
      </c>
      <c r="B223" s="8">
        <v>43466</v>
      </c>
      <c r="C223" s="8">
        <v>43555</v>
      </c>
      <c r="D223" s="9" t="s">
        <v>59</v>
      </c>
      <c r="E223" s="9" t="s">
        <v>235</v>
      </c>
      <c r="F223" s="10" t="s">
        <v>559</v>
      </c>
      <c r="G223" s="10" t="s">
        <v>560</v>
      </c>
      <c r="H223" s="10" t="s">
        <v>503</v>
      </c>
      <c r="I223" s="22" t="s">
        <v>231</v>
      </c>
      <c r="J223" s="25" t="s">
        <v>855</v>
      </c>
      <c r="K223" s="12">
        <v>43466</v>
      </c>
      <c r="L223" s="8">
        <v>43585</v>
      </c>
      <c r="M223" s="7" t="s">
        <v>610</v>
      </c>
      <c r="N223" s="9">
        <v>7400</v>
      </c>
      <c r="O223" s="9">
        <v>6837.5</v>
      </c>
      <c r="P223" s="9" t="s">
        <v>562</v>
      </c>
      <c r="Q223" s="21" t="s">
        <v>568</v>
      </c>
      <c r="R223" s="9" t="s">
        <v>579</v>
      </c>
      <c r="S223" s="8">
        <v>43565</v>
      </c>
      <c r="T223" s="8">
        <v>43565</v>
      </c>
      <c r="U223" s="14" t="s">
        <v>569</v>
      </c>
    </row>
    <row r="224" spans="1:21" ht="99" customHeight="1" x14ac:dyDescent="0.25">
      <c r="A224" s="7">
        <v>2019</v>
      </c>
      <c r="B224" s="8">
        <v>43466</v>
      </c>
      <c r="C224" s="8">
        <v>43555</v>
      </c>
      <c r="D224" s="9" t="s">
        <v>59</v>
      </c>
      <c r="E224" s="9" t="s">
        <v>235</v>
      </c>
      <c r="F224" s="10" t="s">
        <v>557</v>
      </c>
      <c r="G224" s="10" t="s">
        <v>269</v>
      </c>
      <c r="H224" s="10" t="s">
        <v>247</v>
      </c>
      <c r="I224" s="22" t="s">
        <v>232</v>
      </c>
      <c r="J224" s="25" t="s">
        <v>856</v>
      </c>
      <c r="K224" s="12">
        <v>43466</v>
      </c>
      <c r="L224" s="8">
        <v>43585</v>
      </c>
      <c r="M224" s="7" t="s">
        <v>566</v>
      </c>
      <c r="N224" s="9">
        <v>4166.7700000000004</v>
      </c>
      <c r="O224" s="9">
        <v>3925.6700000000005</v>
      </c>
      <c r="P224" s="9" t="s">
        <v>562</v>
      </c>
      <c r="Q224" s="21" t="s">
        <v>568</v>
      </c>
      <c r="R224" s="9" t="s">
        <v>579</v>
      </c>
      <c r="S224" s="8">
        <v>43565</v>
      </c>
      <c r="T224" s="8">
        <v>43565</v>
      </c>
      <c r="U224" s="14" t="s">
        <v>569</v>
      </c>
    </row>
    <row r="225" spans="1:21" ht="99" customHeight="1" x14ac:dyDescent="0.25">
      <c r="A225" s="7">
        <v>2019</v>
      </c>
      <c r="B225" s="8">
        <v>43466</v>
      </c>
      <c r="C225" s="8">
        <v>43555</v>
      </c>
      <c r="D225" s="9" t="s">
        <v>59</v>
      </c>
      <c r="E225" s="9" t="s">
        <v>235</v>
      </c>
      <c r="F225" s="10" t="s">
        <v>561</v>
      </c>
      <c r="G225" s="10" t="s">
        <v>282</v>
      </c>
      <c r="H225" s="10" t="s">
        <v>464</v>
      </c>
      <c r="I225" s="22" t="s">
        <v>233</v>
      </c>
      <c r="J225" s="25" t="s">
        <v>857</v>
      </c>
      <c r="K225" s="12">
        <v>43466</v>
      </c>
      <c r="L225" s="8">
        <v>43585</v>
      </c>
      <c r="M225" s="7" t="s">
        <v>566</v>
      </c>
      <c r="N225" s="9">
        <v>4166.7700000000004</v>
      </c>
      <c r="O225" s="9">
        <v>3925.6700000000005</v>
      </c>
      <c r="P225" s="9" t="s">
        <v>562</v>
      </c>
      <c r="Q225" s="21" t="s">
        <v>568</v>
      </c>
      <c r="R225" s="9" t="s">
        <v>579</v>
      </c>
      <c r="S225" s="8">
        <v>43565</v>
      </c>
      <c r="T225" s="8">
        <v>43565</v>
      </c>
      <c r="U225" s="14" t="s">
        <v>569</v>
      </c>
    </row>
    <row r="226" spans="1:21" ht="99" customHeight="1" x14ac:dyDescent="0.25">
      <c r="A226" s="7">
        <v>2019</v>
      </c>
      <c r="B226" s="8">
        <v>43466</v>
      </c>
      <c r="C226" s="8">
        <v>43555</v>
      </c>
      <c r="D226" s="9" t="s">
        <v>59</v>
      </c>
      <c r="E226" s="9" t="s">
        <v>235</v>
      </c>
      <c r="F226" s="18" t="s">
        <v>623</v>
      </c>
      <c r="G226" s="18" t="s">
        <v>625</v>
      </c>
      <c r="H226" s="18" t="s">
        <v>624</v>
      </c>
      <c r="I226" s="24" t="s">
        <v>858</v>
      </c>
      <c r="J226" s="26" t="s">
        <v>859</v>
      </c>
      <c r="K226" s="12">
        <v>43466</v>
      </c>
      <c r="L226" s="8">
        <v>43585</v>
      </c>
      <c r="M226" s="7" t="s">
        <v>567</v>
      </c>
      <c r="N226" s="13">
        <v>5388.96</v>
      </c>
      <c r="O226" s="9">
        <v>5045.3599999999997</v>
      </c>
      <c r="P226" s="9" t="s">
        <v>562</v>
      </c>
      <c r="Q226" s="21" t="s">
        <v>568</v>
      </c>
      <c r="R226" s="9" t="s">
        <v>579</v>
      </c>
      <c r="S226" s="8">
        <v>43565</v>
      </c>
      <c r="T226" s="8">
        <v>43565</v>
      </c>
      <c r="U226" s="14" t="s">
        <v>569</v>
      </c>
    </row>
  </sheetData>
  <autoFilter ref="A1:U225" xr:uid="{00000000-0009-0000-0000-000000000000}"/>
  <sortState ref="A8:V209">
    <sortCondition ref="I8:I209"/>
  </sortState>
  <mergeCells count="7">
    <mergeCell ref="A6:U6"/>
    <mergeCell ref="A2:C2"/>
    <mergeCell ref="D2:F2"/>
    <mergeCell ref="G2:I2"/>
    <mergeCell ref="A3:C3"/>
    <mergeCell ref="D3:F3"/>
    <mergeCell ref="G3:I3"/>
  </mergeCells>
  <dataValidations count="2">
    <dataValidation allowBlank="1" showErrorMessage="1" promptTitle="TITULO" prompt="Aqui ingresara los titulos que suelen anteceder al nombre, por ejemplo: L.S.C., C.P. L.C, C., Prof, Sr., Sra., eetcetera." sqref="F56:F59 F54 F37:H37" xr:uid="{00000000-0002-0000-0000-000000000000}"/>
    <dataValidation type="list" allowBlank="1" showErrorMessage="1" sqref="D8:D226" xr:uid="{00000000-0002-0000-0000-000001000000}">
      <formula1>Hidden_13</formula1>
    </dataValidation>
  </dataValidations>
  <hyperlinks>
    <hyperlink ref="Q9:Q38" r:id="rId1" display="http://www.upfim.edu.mx/doc/marcoJuridico/reglamentos/2_REGLAMENTOINTERIORDETRABAJO.pdf" xr:uid="{00000000-0004-0000-0000-000000000000}"/>
    <hyperlink ref="Q22" r:id="rId2" xr:uid="{00000000-0004-0000-0000-000001000000}"/>
    <hyperlink ref="Q54" r:id="rId3" xr:uid="{00000000-0004-0000-0000-000002000000}"/>
    <hyperlink ref="Q86" r:id="rId4" xr:uid="{00000000-0004-0000-0000-000003000000}"/>
    <hyperlink ref="Q156" r:id="rId5" xr:uid="{00000000-0004-0000-0000-000004000000}"/>
    <hyperlink ref="Q182" r:id="rId6" xr:uid="{00000000-0004-0000-0000-000005000000}"/>
    <hyperlink ref="Q41:Q74" r:id="rId7" display="http://www.upfim.edu.mx/doc/marcoJuridico/reglamentos/2_REGLAMENTOINTERIORDETRABAJO.pdf" xr:uid="{00000000-0004-0000-0000-000006000000}"/>
    <hyperlink ref="Q77:Q107" r:id="rId8" display="http://www.upfim.edu.mx/doc/marcoJuridico/reglamentos/2_REGLAMENTOINTERIORDETRABAJO.pdf" xr:uid="{00000000-0004-0000-0000-000007000000}"/>
    <hyperlink ref="Q110:Q140" r:id="rId9" display="http://www.upfim.edu.mx/doc/marcoJuridico/reglamentos/2_REGLAMENTOINTERIORDETRABAJO.pdf" xr:uid="{00000000-0004-0000-0000-000008000000}"/>
    <hyperlink ref="Q144:Q174" r:id="rId10" display="http://www.upfim.edu.mx/doc/marcoJuridico/reglamentos/2_REGLAMENTOINTERIORDETRABAJO.pdf" xr:uid="{00000000-0004-0000-0000-000009000000}"/>
    <hyperlink ref="Q177:Q196" r:id="rId11" display="http://www.upfim.edu.mx/doc/marcoJuridico/reglamentos/2_REGLAMENTOINTERIORDETRABAJO.pdf" xr:uid="{00000000-0004-0000-0000-00000A000000}"/>
    <hyperlink ref="Q197:Q222" r:id="rId12" display="http://www.upfim.edu.mx/doc/marcoJuridico/reglamentos/2_REGLAMENTOINTERIORDETRABAJO.pdf" xr:uid="{00000000-0004-0000-0000-00000B000000}"/>
    <hyperlink ref="Q53" r:id="rId13" xr:uid="{00000000-0004-0000-0000-00000C000000}"/>
    <hyperlink ref="Q85" r:id="rId14" xr:uid="{00000000-0004-0000-0000-00000D000000}"/>
    <hyperlink ref="Q119" r:id="rId15" xr:uid="{00000000-0004-0000-0000-00000E000000}"/>
    <hyperlink ref="Q181" r:id="rId16" xr:uid="{00000000-0004-0000-0000-00000F000000}"/>
    <hyperlink ref="Q165" r:id="rId17" xr:uid="{00000000-0004-0000-0000-000010000000}"/>
    <hyperlink ref="Q8" r:id="rId18" xr:uid="{00000000-0004-0000-0000-000011000000}"/>
    <hyperlink ref="Q223" r:id="rId19" xr:uid="{00000000-0004-0000-0000-000012000000}"/>
    <hyperlink ref="Q224" r:id="rId20" xr:uid="{00000000-0004-0000-0000-000013000000}"/>
    <hyperlink ref="Q225" r:id="rId21" xr:uid="{00000000-0004-0000-0000-000014000000}"/>
    <hyperlink ref="Q226" r:id="rId22" xr:uid="{00000000-0004-0000-0000-000015000000}"/>
    <hyperlink ref="Q204" r:id="rId23" xr:uid="{00000000-0004-0000-0000-000016000000}"/>
    <hyperlink ref="Q205" r:id="rId24" xr:uid="{00000000-0004-0000-0000-000017000000}"/>
    <hyperlink ref="Q206" r:id="rId25" xr:uid="{00000000-0004-0000-0000-000018000000}"/>
    <hyperlink ref="Q207" r:id="rId26" xr:uid="{00000000-0004-0000-0000-000019000000}"/>
    <hyperlink ref="Q23" r:id="rId27" xr:uid="{00000000-0004-0000-0000-00001A000000}"/>
    <hyperlink ref="J62" r:id="rId28" xr:uid="{00000000-0004-0000-0000-00001B000000}"/>
    <hyperlink ref="Q78" r:id="rId29" xr:uid="{00000000-0004-0000-0000-00001C000000}"/>
    <hyperlink ref="Q82" r:id="rId30" xr:uid="{00000000-0004-0000-0000-00001D000000}"/>
    <hyperlink ref="Q111" r:id="rId31" xr:uid="{00000000-0004-0000-0000-00001E000000}"/>
    <hyperlink ref="Q121" r:id="rId32" xr:uid="{00000000-0004-0000-0000-00001F000000}"/>
    <hyperlink ref="Q127" r:id="rId33" xr:uid="{00000000-0004-0000-0000-000020000000}"/>
    <hyperlink ref="Q128" r:id="rId34" xr:uid="{00000000-0004-0000-0000-000021000000}"/>
    <hyperlink ref="Q141" r:id="rId35" xr:uid="{00000000-0004-0000-0000-000022000000}"/>
    <hyperlink ref="Q152" r:id="rId36" xr:uid="{00000000-0004-0000-0000-000023000000}"/>
    <hyperlink ref="Q153" r:id="rId37" xr:uid="{00000000-0004-0000-0000-000024000000}"/>
    <hyperlink ref="Q154" r:id="rId38" xr:uid="{00000000-0004-0000-0000-000025000000}"/>
    <hyperlink ref="Q155" r:id="rId39" xr:uid="{00000000-0004-0000-0000-000026000000}"/>
    <hyperlink ref="Q157" r:id="rId40" xr:uid="{00000000-0004-0000-0000-000027000000}"/>
    <hyperlink ref="Q175" r:id="rId41" xr:uid="{00000000-0004-0000-0000-000028000000}"/>
    <hyperlink ref="Q176" r:id="rId42" xr:uid="{00000000-0004-0000-0000-000029000000}"/>
    <hyperlink ref="Q188" r:id="rId43" xr:uid="{00000000-0004-0000-0000-00002A000000}"/>
    <hyperlink ref="Q184" r:id="rId44" xr:uid="{00000000-0004-0000-0000-00002B000000}"/>
    <hyperlink ref="Q193" r:id="rId45" xr:uid="{00000000-0004-0000-0000-00002C000000}"/>
    <hyperlink ref="Q198" r:id="rId46" xr:uid="{00000000-0004-0000-0000-00002D000000}"/>
    <hyperlink ref="Q203" r:id="rId47" xr:uid="{00000000-0004-0000-0000-00002E000000}"/>
    <hyperlink ref="Q208" r:id="rId48" xr:uid="{00000000-0004-0000-0000-00002F000000}"/>
    <hyperlink ref="Q209" r:id="rId49" xr:uid="{00000000-0004-0000-0000-000030000000}"/>
    <hyperlink ref="Q210" r:id="rId50" xr:uid="{00000000-0004-0000-0000-000031000000}"/>
    <hyperlink ref="Q211" r:id="rId51" xr:uid="{00000000-0004-0000-0000-000032000000}"/>
    <hyperlink ref="Q212" r:id="rId52" xr:uid="{00000000-0004-0000-0000-000033000000}"/>
    <hyperlink ref="Q213" r:id="rId53" xr:uid="{00000000-0004-0000-0000-000034000000}"/>
    <hyperlink ref="Q214" r:id="rId54" xr:uid="{00000000-0004-0000-0000-000035000000}"/>
    <hyperlink ref="Q215" r:id="rId55" xr:uid="{00000000-0004-0000-0000-000036000000}"/>
    <hyperlink ref="Q216" r:id="rId56" xr:uid="{00000000-0004-0000-0000-000037000000}"/>
    <hyperlink ref="J8" r:id="rId57" xr:uid="{C94E6A9F-12B6-477D-8397-35164D440BD8}"/>
    <hyperlink ref="J9" r:id="rId58" xr:uid="{4291BBAE-9796-4DBC-9407-EC9C466C41DD}"/>
    <hyperlink ref="J11" r:id="rId59" xr:uid="{E677D271-8FC9-4D14-929D-36D55F15F89A}"/>
    <hyperlink ref="J13" r:id="rId60" xr:uid="{EFB0F752-0FCF-4D7F-90A2-493C81FA0A15}"/>
    <hyperlink ref="J15" r:id="rId61" xr:uid="{8A5D6EF7-8B10-4E53-9B91-2D708149AAAE}"/>
    <hyperlink ref="J17" r:id="rId62" xr:uid="{00D0F427-0B67-4D27-8C0A-2F5B0297970F}"/>
    <hyperlink ref="J18" r:id="rId63" xr:uid="{9466504A-B682-4C17-8CAC-7211345380FA}"/>
    <hyperlink ref="J19" r:id="rId64" xr:uid="{88039583-7C22-4C3E-9459-11FDD9AC3B1F}"/>
    <hyperlink ref="J10" r:id="rId65" xr:uid="{5DEB081B-7BF5-4E4D-AF05-0E1072390989}"/>
    <hyperlink ref="J12" r:id="rId66" xr:uid="{D7045EDD-A40C-4395-A210-20A7250A2470}"/>
    <hyperlink ref="J14" r:id="rId67" xr:uid="{15991E83-369E-4AC8-B458-7F0AFE17B26C}"/>
    <hyperlink ref="J16" r:id="rId68" xr:uid="{9896F8A5-221D-4AA6-86BC-C3B33DC0D978}"/>
    <hyperlink ref="J20" r:id="rId69" xr:uid="{EC650174-9A62-476E-851D-F66122510B08}"/>
    <hyperlink ref="J21" r:id="rId70" xr:uid="{B6802A52-EF27-4B05-A868-DD820A3C5DFA}"/>
    <hyperlink ref="J22" r:id="rId71" xr:uid="{81EBF44B-43ED-4F9A-A200-912A3D72C6AE}"/>
    <hyperlink ref="J23" r:id="rId72" xr:uid="{714F88FE-FAD9-4C8F-938E-1258D5CAED55}"/>
    <hyperlink ref="J25" r:id="rId73" xr:uid="{F9DB9D88-2DA0-4F70-B64E-8424486BCFBD}"/>
    <hyperlink ref="J26" r:id="rId74" xr:uid="{0184A6C4-6AB5-4BC9-A985-51E926CDB9BE}"/>
    <hyperlink ref="J27" r:id="rId75" xr:uid="{1A1332DF-8789-4301-9C04-2C116941E230}"/>
    <hyperlink ref="J29" r:id="rId76" xr:uid="{3628B413-E215-4AF0-AA65-7C298CC3CE67}"/>
    <hyperlink ref="J31" r:id="rId77" xr:uid="{621577DF-9F8A-4A58-855E-E82FB3D55B3E}"/>
    <hyperlink ref="J33" r:id="rId78" xr:uid="{AD81A15D-7388-4FAC-8FD7-D2F0FA2805C7}"/>
    <hyperlink ref="J24" r:id="rId79" xr:uid="{106FCD01-24EF-451D-A02C-DA04BD9D0B99}"/>
    <hyperlink ref="J28" r:id="rId80" xr:uid="{DDDAF26E-D0BD-4855-9ECB-0621E0FC8F66}"/>
    <hyperlink ref="J30" r:id="rId81" xr:uid="{205EC915-AB11-4FAF-9217-6B494E3E7621}"/>
    <hyperlink ref="J32" r:id="rId82" xr:uid="{E5B08387-60E0-40DD-984B-EF3CED0F5897}"/>
    <hyperlink ref="J34" r:id="rId83" xr:uid="{50302EA8-6D7E-475E-9A4B-44502ECCD7F7}"/>
    <hyperlink ref="J35" r:id="rId84" xr:uid="{43E7F3B0-891F-472A-9C23-0FAE61EF452F}"/>
    <hyperlink ref="J36" r:id="rId85" xr:uid="{B654C79B-8F49-41D2-A0A6-2E8825BDC1C1}"/>
    <hyperlink ref="J37" r:id="rId86" xr:uid="{696EDA00-1D1A-4735-8AC9-F63D54EDC9A6}"/>
    <hyperlink ref="J38" r:id="rId87" xr:uid="{3D38229C-AFDA-46BB-B56C-D7BDDA2FA213}"/>
    <hyperlink ref="J39" r:id="rId88" xr:uid="{AF47100B-4026-4B32-B5FD-FB6247E9762A}"/>
    <hyperlink ref="J40" r:id="rId89" xr:uid="{C8938580-BEDB-48D9-8B1B-DC88F5071469}"/>
    <hyperlink ref="J41" r:id="rId90" xr:uid="{9F713A22-3FA7-4892-A827-69F105F6729A}"/>
    <hyperlink ref="J42" r:id="rId91" xr:uid="{BBA62083-C0AD-47F4-9FD4-C108EA548832}"/>
    <hyperlink ref="J43" r:id="rId92" xr:uid="{E87EA2CB-BA3C-40E6-A194-676D58CD94AC}"/>
    <hyperlink ref="J45" r:id="rId93" xr:uid="{02F5F222-3170-42EB-886E-0162C46036C8}"/>
    <hyperlink ref="J44" r:id="rId94" xr:uid="{9D39203B-D0AC-4C3B-A53D-356B3F956C10}"/>
    <hyperlink ref="J46" r:id="rId95" xr:uid="{C036439D-0AF2-43FA-9164-69BD5E75CF8F}"/>
    <hyperlink ref="J47" r:id="rId96" xr:uid="{B74DAE96-D41A-41BB-8CD5-7818DC397F8E}"/>
    <hyperlink ref="J48" r:id="rId97" xr:uid="{C91A15D9-1C8D-42AA-BBB1-A5F12A0235D8}"/>
    <hyperlink ref="J49" r:id="rId98" xr:uid="{754C288F-A167-4DF7-92A1-6547609C515A}"/>
    <hyperlink ref="J50" r:id="rId99" xr:uid="{3B263598-F21D-4BEB-9B9F-BDB58F6A4F75}"/>
    <hyperlink ref="J51" r:id="rId100" xr:uid="{914A4531-F021-4435-AE39-3D11C2FEF485}"/>
    <hyperlink ref="J52" r:id="rId101" xr:uid="{F0B16749-92A3-41E9-A5A8-6F6321C08C29}"/>
    <hyperlink ref="J53" r:id="rId102" xr:uid="{F14CA286-D87D-4EB6-89DE-85B6FAABFC5C}"/>
    <hyperlink ref="J54" r:id="rId103" xr:uid="{05CCD3AF-0377-47AF-843A-B8F12F128FCA}"/>
    <hyperlink ref="J55" r:id="rId104" xr:uid="{514FF212-C5D8-41C3-ADD6-23EFEB85AF24}"/>
    <hyperlink ref="J57" r:id="rId105" xr:uid="{3B83253F-F1F4-4861-B626-533B7E998E48}"/>
    <hyperlink ref="J59" r:id="rId106" xr:uid="{721BC9BE-4C26-4447-83A8-082CC1C1BDFB}"/>
    <hyperlink ref="J56" r:id="rId107" xr:uid="{4B306B68-956B-4B9D-B4BB-8462DDD6C4E5}"/>
    <hyperlink ref="J58" r:id="rId108" xr:uid="{D7CB485C-2D0F-4797-A5BF-9C10BDA68260}"/>
    <hyperlink ref="J60" r:id="rId109" xr:uid="{910AFAA5-6DCF-497F-B456-0CC864D1DAB3}"/>
    <hyperlink ref="J61" r:id="rId110" xr:uid="{CA2639C0-29A9-449D-8A0D-C188CBD04BCB}"/>
    <hyperlink ref="J63" r:id="rId111" xr:uid="{2459E42F-162B-4F0A-B949-55E441A29D2E}"/>
    <hyperlink ref="J65" r:id="rId112" xr:uid="{5531E023-9BB1-49AF-9B08-4B4649974C3E}"/>
    <hyperlink ref="J66" r:id="rId113" xr:uid="{6CDE0D21-0103-41C4-B4BD-EE0251698B9A}"/>
    <hyperlink ref="J67" r:id="rId114" xr:uid="{85CC5C57-4582-4E66-AA60-B38620FF4912}"/>
    <hyperlink ref="J68" r:id="rId115" xr:uid="{DC466875-7447-4A19-8187-457823066D08}"/>
    <hyperlink ref="J69" r:id="rId116" xr:uid="{DF5B4D2F-FB2F-4F12-8AC7-08BCB105EF41}"/>
    <hyperlink ref="J70" r:id="rId117" xr:uid="{A0068096-8ADE-47F7-981D-2C3500B1F2C5}"/>
    <hyperlink ref="J71" r:id="rId118" xr:uid="{439F8068-6D5A-476D-97CB-FACD07794F33}"/>
    <hyperlink ref="J72" r:id="rId119" xr:uid="{4B4EABCB-BB05-415A-BBB8-7AA6BF534491}"/>
    <hyperlink ref="J64" r:id="rId120" xr:uid="{7F86C64B-193D-4387-87FA-75E330910D3E}"/>
    <hyperlink ref="J73" r:id="rId121" xr:uid="{B5EFC246-B0AF-4885-9ACD-C511EE516363}"/>
    <hyperlink ref="J74" r:id="rId122" xr:uid="{41702E58-2DF7-4B5B-91C3-4D063D472188}"/>
    <hyperlink ref="J75" r:id="rId123" xr:uid="{949D93BD-41F8-41BE-9C2C-C7E61016B4F9}"/>
    <hyperlink ref="J76" r:id="rId124" xr:uid="{284082E7-42A8-4416-ABAB-5A7246F61B74}"/>
    <hyperlink ref="J77" r:id="rId125" xr:uid="{C4D20757-72A2-4FBF-AA61-EADEB1D0493F}"/>
    <hyperlink ref="J78" r:id="rId126" xr:uid="{D765590F-B27F-45F9-B5C5-E0758A9187E4}"/>
    <hyperlink ref="J79" r:id="rId127" xr:uid="{9548AD4A-EA3C-4F5C-B007-FB6021F2573F}"/>
    <hyperlink ref="J80" r:id="rId128" xr:uid="{651FC5D4-3D85-4247-BD8B-0CC055EA1184}"/>
    <hyperlink ref="J81" r:id="rId129" xr:uid="{EF64EC8D-353B-4D0B-B4B7-43768DF734B6}"/>
    <hyperlink ref="J82" r:id="rId130" xr:uid="{77ED0370-9BF8-46DC-AB3E-79898C661C0F}"/>
    <hyperlink ref="J83" r:id="rId131" xr:uid="{304F1924-9B0D-4755-9CDE-18F6F8A24201}"/>
    <hyperlink ref="J84" r:id="rId132" xr:uid="{A02E1275-DFAC-4E94-96B9-C962B8185187}"/>
    <hyperlink ref="J85" r:id="rId133" xr:uid="{71E2E410-3CFD-44F1-BDCE-3F353E91D0D4}"/>
    <hyperlink ref="J86" r:id="rId134" xr:uid="{A3DC8C62-4471-4C22-A850-2783DFDDFD09}"/>
    <hyperlink ref="J87" r:id="rId135" xr:uid="{56E74861-CB90-4CFB-814F-1B588067375A}"/>
    <hyperlink ref="J88" r:id="rId136" xr:uid="{81592280-C698-49DF-9B15-C937DCDCFB85}"/>
    <hyperlink ref="J89" r:id="rId137" xr:uid="{A6980018-A1AB-47A2-AEAD-F9393B4B823B}"/>
    <hyperlink ref="J90" r:id="rId138" xr:uid="{2CC11948-A95F-4304-9373-9261449D874B}"/>
    <hyperlink ref="J91" r:id="rId139" xr:uid="{907294AF-C3D9-42DC-AADF-BB14B3A896E5}"/>
    <hyperlink ref="J92" r:id="rId140" xr:uid="{3E58492A-B8BC-42D4-A68E-67702017BE02}"/>
    <hyperlink ref="J93" r:id="rId141" xr:uid="{7E419AF1-7ECF-4083-AD40-513ECC80338A}"/>
    <hyperlink ref="J94" r:id="rId142" xr:uid="{6398B4FF-F87C-4E5B-95B5-158619A34DA5}"/>
    <hyperlink ref="J95" r:id="rId143" xr:uid="{9C828976-D385-458D-9DCF-C5BC81851D5A}"/>
    <hyperlink ref="J96" r:id="rId144" xr:uid="{C0C8C56B-3CB7-43D5-AF8B-8C9A8765A3DC}"/>
    <hyperlink ref="J97" r:id="rId145" xr:uid="{342CE264-8563-4521-88A8-245E66832132}"/>
    <hyperlink ref="J98" r:id="rId146" xr:uid="{BA39DA7B-4939-413C-8007-E8F88540C0A7}"/>
    <hyperlink ref="J99" r:id="rId147" xr:uid="{5DBBC805-6D57-4372-915B-223DBB7A81D8}"/>
    <hyperlink ref="J100" r:id="rId148" xr:uid="{A72D4F2C-BF9A-4082-AD2F-AD384BE6FAA7}"/>
    <hyperlink ref="J101" r:id="rId149" xr:uid="{F8310F6C-11F6-4072-A771-B0482C1D4CD8}"/>
    <hyperlink ref="J102" r:id="rId150" xr:uid="{B34CDC0D-8B27-4B7F-813F-06B40A112FF6}"/>
    <hyperlink ref="J103" r:id="rId151" xr:uid="{7FECC7D5-6D37-44D8-AF52-20EEB3296B19}"/>
    <hyperlink ref="J104" r:id="rId152" xr:uid="{F05523AE-4D76-445F-A8A2-3A677EB830BB}"/>
    <hyperlink ref="J105" r:id="rId153" xr:uid="{CFB5CAEA-3938-48B2-9FD7-0E6EB8583047}"/>
    <hyperlink ref="J106" r:id="rId154" xr:uid="{462CC0BE-B242-4D7D-972D-20860B67226E}"/>
    <hyperlink ref="J107" r:id="rId155" xr:uid="{24165D41-1125-4DA5-AB59-EE80479EA8B1}"/>
    <hyperlink ref="J108" r:id="rId156" xr:uid="{E71A6156-43CF-49AC-9957-8A8027FD4FBD}"/>
    <hyperlink ref="J109" r:id="rId157" xr:uid="{22285D2B-6718-4A3B-BA78-D90A98973FF4}"/>
    <hyperlink ref="J110" r:id="rId158" xr:uid="{C7E511E5-3DCA-487D-B283-042E451E4816}"/>
    <hyperlink ref="J111" r:id="rId159" xr:uid="{D94FB1AF-422A-47D7-ACDF-6DF418E30883}"/>
    <hyperlink ref="J112" r:id="rId160" xr:uid="{8F45FEBE-686C-4D5E-99ED-8F9FBB41B3D8}"/>
    <hyperlink ref="J113" r:id="rId161" xr:uid="{1B458EA6-A62F-4788-BD64-2C093CABDF42}"/>
    <hyperlink ref="J114" r:id="rId162" xr:uid="{DC61F3D5-43E7-4790-A048-353EA26263B7}"/>
    <hyperlink ref="J115" r:id="rId163" xr:uid="{5BEC4DAB-A188-4521-B9B4-DCA544FEB3E7}"/>
    <hyperlink ref="J116" r:id="rId164" xr:uid="{8B5410DF-4BCD-4EF4-BDF5-6A83DE98F6DF}"/>
    <hyperlink ref="J117" r:id="rId165" xr:uid="{6FC0D831-6E7E-4F79-A031-92720AC07E25}"/>
    <hyperlink ref="J118" r:id="rId166" xr:uid="{A885B7DB-0F87-43A9-BD88-B20A0AADD8EF}"/>
    <hyperlink ref="J119" r:id="rId167" xr:uid="{FADA8072-BC6C-4558-9C53-7FD735C6D218}"/>
    <hyperlink ref="J120" r:id="rId168" xr:uid="{0ACFF2F8-BE2D-45D2-B8FC-EF0E34376E65}"/>
    <hyperlink ref="J121" r:id="rId169" xr:uid="{D636B737-4F1D-4048-994E-E645F41418B3}"/>
    <hyperlink ref="J122" r:id="rId170" xr:uid="{E074EC37-0589-4052-A962-8232665EF7B1}"/>
    <hyperlink ref="J123" r:id="rId171" xr:uid="{E6C59012-D568-4568-B9B2-A985660DB9BC}"/>
    <hyperlink ref="J124" r:id="rId172" xr:uid="{864EAF9A-B669-4EB3-AD0A-795AD88DB744}"/>
    <hyperlink ref="J125" r:id="rId173" xr:uid="{5648ED54-0181-4E9E-A126-747B659BB076}"/>
    <hyperlink ref="J126" r:id="rId174" xr:uid="{2F735A1B-31F9-481B-9EEE-48B30A2C6F33}"/>
    <hyperlink ref="J127" r:id="rId175" xr:uid="{17DDFC94-14B8-4E57-9AF5-9161A74F3909}"/>
    <hyperlink ref="J129" r:id="rId176" xr:uid="{28AF7AFF-0065-4A60-8C8A-ABFC265FB2EF}"/>
    <hyperlink ref="J130" r:id="rId177" xr:uid="{275CE719-2A93-4561-A053-9E00DA8EF8F6}"/>
    <hyperlink ref="J131" r:id="rId178" xr:uid="{1CD5CDC7-99E6-4CDE-80ED-07DD91FE8A7A}"/>
    <hyperlink ref="J132" r:id="rId179" xr:uid="{44739EB6-C584-46C4-9124-91D85875AD62}"/>
    <hyperlink ref="J133" r:id="rId180" xr:uid="{48F85657-405A-4EAB-9B64-9C858F4FDAE8}"/>
    <hyperlink ref="J134" r:id="rId181" xr:uid="{B719A1DC-F6E8-4DC2-891D-03C44C8511C0}"/>
    <hyperlink ref="J135" r:id="rId182" xr:uid="{B4A86FB4-23D3-405B-BADB-E71267BDA92F}"/>
    <hyperlink ref="J136" r:id="rId183" xr:uid="{72C3B7BE-27F4-43C8-9B98-2C4D57F4E2DA}"/>
    <hyperlink ref="J137" r:id="rId184" xr:uid="{0DBA8B94-08A9-4761-897A-CB9C24ED836B}"/>
    <hyperlink ref="J139" r:id="rId185" xr:uid="{FD38FBFD-378E-4C0E-BA0B-0AFC9EDB2E82}"/>
    <hyperlink ref="J140" r:id="rId186" xr:uid="{5C54A1E5-AC20-47DC-8CDF-F122E25FD3CD}"/>
    <hyperlink ref="J141" r:id="rId187" xr:uid="{203C9269-0847-4D6A-B0FE-396991984D12}"/>
    <hyperlink ref="J142" r:id="rId188" xr:uid="{9581E5ED-4603-4772-821E-4105AF186F47}"/>
    <hyperlink ref="J143" r:id="rId189" xr:uid="{A9893D0E-2DB4-4BBD-A17B-C4A95DE43F1A}"/>
    <hyperlink ref="J144" r:id="rId190" xr:uid="{2EC57ED5-1B4D-425D-BC2A-A9E5A6CB41AA}"/>
    <hyperlink ref="J146" r:id="rId191" xr:uid="{38832C67-C4B5-41A0-A6BE-08176C8D4861}"/>
    <hyperlink ref="J148" r:id="rId192" xr:uid="{C0742B6F-B86E-492F-BAAE-6D863CDD5D59}"/>
    <hyperlink ref="J150" r:id="rId193" xr:uid="{483290CC-88E7-44DD-AD30-16375940A2C8}"/>
    <hyperlink ref="J128" r:id="rId194" xr:uid="{9C6E46BC-607E-435D-91E2-B6294D23D5D4}"/>
    <hyperlink ref="J138" r:id="rId195" xr:uid="{ABC87B32-3BF8-4AE0-83A8-4B0F861097D1}"/>
    <hyperlink ref="J145" r:id="rId196" xr:uid="{8FDB4523-D880-4F4A-94B7-10DB5A9B6A3F}"/>
    <hyperlink ref="J147" r:id="rId197" xr:uid="{FF1A86B9-51CE-480D-A5D7-221B09831486}"/>
    <hyperlink ref="J149" r:id="rId198" xr:uid="{20574380-E081-4743-B056-B9435B33D9ED}"/>
    <hyperlink ref="J151" r:id="rId199" xr:uid="{A8C40C20-87D0-4163-A96D-8F9358BA4F07}"/>
    <hyperlink ref="J152" r:id="rId200" xr:uid="{D9222F10-C6D2-4E95-AB59-0574EE6748BD}"/>
    <hyperlink ref="J153" r:id="rId201" xr:uid="{BE48A81E-6760-44BB-A789-3C6C3CB6447D}"/>
    <hyperlink ref="J154" r:id="rId202" xr:uid="{39F022E4-1DF2-45C7-98A8-DA92E05C7AC4}"/>
    <hyperlink ref="J155" r:id="rId203" xr:uid="{8E1FC2EE-3809-4C36-BF57-8A24D9CA0B31}"/>
    <hyperlink ref="J156" r:id="rId204" xr:uid="{9F4E0ADA-B65C-4928-855C-8FCDDDCB7390}"/>
    <hyperlink ref="J157" r:id="rId205" xr:uid="{C5DA28B5-27A3-4754-B631-9C72C9CF529F}"/>
    <hyperlink ref="J158" r:id="rId206" xr:uid="{5E8F45F1-7BAD-459E-8FCC-A6A3248FC066}"/>
    <hyperlink ref="J159" r:id="rId207" xr:uid="{33F3EDA1-2FA6-4314-937C-F75E1166B88E}"/>
    <hyperlink ref="J160" r:id="rId208" xr:uid="{F60877A9-B35F-4204-9569-25DC191FBAB0}"/>
    <hyperlink ref="J161" r:id="rId209" xr:uid="{0131432E-E3DF-45F7-9EB5-D833E716E532}"/>
    <hyperlink ref="J162" r:id="rId210" xr:uid="{8D82192F-29B8-4D3E-8FC9-6097D8E67401}"/>
    <hyperlink ref="J163" r:id="rId211" xr:uid="{1EFAF009-A57E-4EF6-A5FB-C885E26569DA}"/>
    <hyperlink ref="J164" r:id="rId212" xr:uid="{C6DDDC2C-1DB2-4081-89DC-4FE26DEB8429}"/>
    <hyperlink ref="J165" r:id="rId213" xr:uid="{58F8D6E1-2B89-480B-9C44-C4BBF9601B46}"/>
    <hyperlink ref="J166" r:id="rId214" xr:uid="{19AB6497-6021-45AB-BCDD-24407066C090}"/>
    <hyperlink ref="J167" r:id="rId215" xr:uid="{14F70103-A086-405B-8056-842FA50C6CF8}"/>
    <hyperlink ref="J168" r:id="rId216" xr:uid="{7E9F2B41-6B17-4D8A-BEC0-7DD44EAB2F9C}"/>
    <hyperlink ref="J169" r:id="rId217" xr:uid="{BA89B9DA-14D3-4A16-ABC6-46722264D6E8}"/>
    <hyperlink ref="J170" r:id="rId218" xr:uid="{9C0364BE-D08A-41C2-9C32-397374484AF5}"/>
    <hyperlink ref="J171" r:id="rId219" xr:uid="{D80A9CAF-9C8B-4E83-8C4F-B19FABA6B3B4}"/>
    <hyperlink ref="J172" r:id="rId220" xr:uid="{9569B126-C4B5-42D6-9BE4-5017E22B9AA1}"/>
    <hyperlink ref="J173" r:id="rId221" xr:uid="{418D7CB6-1565-4F1F-84D4-184F8C6B25D5}"/>
    <hyperlink ref="J174" r:id="rId222" xr:uid="{5139E8F7-D4C3-4402-9AC3-A8641EF08329}"/>
    <hyperlink ref="J175" r:id="rId223" xr:uid="{50AEBD29-3F15-4454-9450-39BE4729CE1D}"/>
    <hyperlink ref="J176" r:id="rId224" xr:uid="{F3A962A1-97AC-4543-A0B8-A24ACC0E9886}"/>
    <hyperlink ref="J177" r:id="rId225" xr:uid="{4A9E614B-033F-4BFF-A6D0-29D0A84EE7A4}"/>
    <hyperlink ref="J178" r:id="rId226" xr:uid="{8158CC75-54E8-4847-82CB-D368CC614CF7}"/>
    <hyperlink ref="J179" r:id="rId227" xr:uid="{4D1D4AB6-B643-47EC-B80D-6BA8E16EFAB7}"/>
    <hyperlink ref="J180" r:id="rId228" xr:uid="{A5F31190-8951-4ABB-9D4C-73D64929A5B9}"/>
    <hyperlink ref="J181" r:id="rId229" xr:uid="{4085BC03-44A8-433C-99D5-C1938A628DE1}"/>
    <hyperlink ref="J182" r:id="rId230" xr:uid="{E8968E42-7F80-43E3-B537-8C8CCCD4CCC2}"/>
    <hyperlink ref="J183" r:id="rId231" xr:uid="{131CE572-DDF4-4013-B3D0-BB410C06E00A}"/>
    <hyperlink ref="J184" r:id="rId232" xr:uid="{8F541FA4-8B6B-4511-97EC-61E8A08E18B9}"/>
    <hyperlink ref="J185" r:id="rId233" xr:uid="{90E8712E-F3FC-498D-B85A-3538B1BDF912}"/>
    <hyperlink ref="J186" r:id="rId234" xr:uid="{E47CDFD9-DA87-4FE6-B9EF-31D4FC34D395}"/>
    <hyperlink ref="J187" r:id="rId235" xr:uid="{0FBB355B-724F-4D63-96ED-0FC857EA0027}"/>
    <hyperlink ref="J188" r:id="rId236" xr:uid="{214E146B-9CB3-4AA3-8875-7F2036EDA74D}"/>
    <hyperlink ref="J189" r:id="rId237" xr:uid="{3804E325-161C-4077-A807-A8B9523E9284}"/>
    <hyperlink ref="J191" r:id="rId238" xr:uid="{A71A1DC6-AA16-463C-8557-58A54A03CA72}"/>
    <hyperlink ref="J192" r:id="rId239" xr:uid="{ED26C5A8-FBD7-4F40-B21D-6F23189AEDA7}"/>
    <hyperlink ref="J193" r:id="rId240" xr:uid="{4A8DB010-5569-4793-A3BC-80E173E29CA9}"/>
    <hyperlink ref="J194" r:id="rId241" xr:uid="{CB0C3B95-2376-4207-96DD-7AC43379CC29}"/>
    <hyperlink ref="J195" r:id="rId242" xr:uid="{1271B9F0-2F0F-43D7-A4E7-884CB942B21F}"/>
    <hyperlink ref="J196" r:id="rId243" xr:uid="{E97A5F23-7120-4436-B0A3-22CF9A2A7B6B}"/>
    <hyperlink ref="J197" r:id="rId244" xr:uid="{753A30EF-3009-4079-A6E4-8E5F5DCC114C}"/>
    <hyperlink ref="J207" r:id="rId245" xr:uid="{9C64A4B8-64EB-4B23-A90B-52464063A405}"/>
    <hyperlink ref="J208" r:id="rId246" xr:uid="{B55DC440-2D9A-4B99-B765-1BA2F16D4323}"/>
    <hyperlink ref="J209" r:id="rId247" xr:uid="{865C54B4-E34C-49B4-ADC6-1BECB5A30731}"/>
    <hyperlink ref="J210" r:id="rId248" xr:uid="{D32BB169-06C3-423A-AF7D-E3AD2625D1DA}"/>
    <hyperlink ref="J211" r:id="rId249" xr:uid="{04F5B527-7D96-4655-9857-B7F4948F8A3E}"/>
    <hyperlink ref="J212" r:id="rId250" xr:uid="{10AF23AC-CF81-4746-8AE4-88DA59624965}"/>
    <hyperlink ref="J213" r:id="rId251" xr:uid="{91455857-D6A4-4EF4-84C0-7B0DA8B219C6}"/>
    <hyperlink ref="J214" r:id="rId252" xr:uid="{2445DF72-0EB8-45DB-98AB-8D22D7241B8B}"/>
    <hyperlink ref="J215" r:id="rId253" xr:uid="{662B0D32-D1CD-448B-838A-7025C20944CF}"/>
    <hyperlink ref="J216" r:id="rId254" xr:uid="{664BF9BE-1C2C-4323-ADB6-9214F4B4C95B}"/>
    <hyperlink ref="J217" r:id="rId255" xr:uid="{E0DA0D32-513C-42BA-A5C5-A7F12D7D1C51}"/>
    <hyperlink ref="J218" r:id="rId256" xr:uid="{BAE818A4-E9DC-4C63-8412-C24AD237F8AD}"/>
    <hyperlink ref="J219" r:id="rId257" xr:uid="{7AD96E4A-6B50-46B2-BEF8-81A6B880A710}"/>
    <hyperlink ref="J220" r:id="rId258" xr:uid="{1DDC5A2F-BF4B-4299-8878-E4B5FA973F44}"/>
    <hyperlink ref="J221" r:id="rId259" xr:uid="{B2A35630-5C7B-434B-95B5-C4FB1A0599AD}"/>
    <hyperlink ref="J222" r:id="rId260" xr:uid="{C2F406BC-6888-4AB1-8E1B-62281F36779C}"/>
    <hyperlink ref="J223" r:id="rId261" xr:uid="{51490C1C-DA08-400D-9D64-5FD2D3102E22}"/>
    <hyperlink ref="J224" r:id="rId262" xr:uid="{A76330ED-75C5-418C-AB98-525E9B35FA23}"/>
    <hyperlink ref="J225" r:id="rId263" xr:uid="{78BE024C-EF78-4057-88ED-FDF5C8F24D21}"/>
    <hyperlink ref="J226" r:id="rId264" xr:uid="{ED9D5441-E410-4EBE-84D9-18973ABCDF26}"/>
    <hyperlink ref="J190" r:id="rId265" xr:uid="{0F057846-BE10-4AB8-8C26-787C80F1BC85}"/>
    <hyperlink ref="Q9" r:id="rId266" xr:uid="{384DBD04-7EBE-4459-B23D-A2F7A02137DF}"/>
    <hyperlink ref="Q10" r:id="rId267" xr:uid="{9418EB23-8A89-4485-AFCB-78AB7DDE4643}"/>
    <hyperlink ref="Q11" r:id="rId268" xr:uid="{314FEB15-77EA-4AA3-98D2-07DF0A30A17F}"/>
    <hyperlink ref="Q12" r:id="rId269" xr:uid="{E60069D2-17AD-4746-982B-3CC2C33923B4}"/>
    <hyperlink ref="Q13" r:id="rId270" xr:uid="{76AC7318-569E-4246-8FD8-94C16964A7EB}"/>
    <hyperlink ref="Q14" r:id="rId271" xr:uid="{CE1A9749-04BC-41B6-85D7-E434065276CA}"/>
    <hyperlink ref="Q15" r:id="rId272" xr:uid="{B1379E5D-3FCA-4269-87AE-75528085AD55}"/>
    <hyperlink ref="Q16" r:id="rId273" xr:uid="{7D409A5F-103C-47B6-92A7-20A4EDFDE38B}"/>
    <hyperlink ref="Q17" r:id="rId274" xr:uid="{367BC893-E043-4ED9-941E-B4593CC2A16F}"/>
    <hyperlink ref="Q18" r:id="rId275" xr:uid="{AF48A7DC-34D7-426B-8A2D-68AC938D6B81}"/>
    <hyperlink ref="Q19" r:id="rId276" xr:uid="{B026CB26-E7C5-4B69-ADA2-4283F6A08565}"/>
    <hyperlink ref="Q20" r:id="rId277" xr:uid="{D8845D64-5BD3-4C75-A519-8E4EDB8AD3CF}"/>
    <hyperlink ref="Q21" r:id="rId278" xr:uid="{1D18407B-3F03-44BB-A64B-4C96E2FBF193}"/>
    <hyperlink ref="Q24" r:id="rId279" xr:uid="{6FAF48FB-7A1B-425A-823F-162710213226}"/>
    <hyperlink ref="Q25" r:id="rId280" xr:uid="{7A2DD7F8-6042-4FDE-834E-CF5EE130438E}"/>
    <hyperlink ref="Q26" r:id="rId281" xr:uid="{40FB59AA-545B-497A-A2D8-F325E17095BF}"/>
    <hyperlink ref="Q27" r:id="rId282" xr:uid="{B6844588-8635-49A9-B535-0D62BB84D2DD}"/>
    <hyperlink ref="Q28" r:id="rId283" xr:uid="{01C85FD4-CD0C-419B-8A32-BC8CA4022638}"/>
    <hyperlink ref="Q29" r:id="rId284" xr:uid="{A4CB8AED-4887-44D8-BCE2-060741AAFC36}"/>
    <hyperlink ref="Q30" r:id="rId285" xr:uid="{05D0B8C1-AD2E-4545-9FE5-3C3CA08AA56D}"/>
    <hyperlink ref="Q31" r:id="rId286" xr:uid="{5DA049F7-B113-4FC5-8FBF-7C4F772CFE65}"/>
    <hyperlink ref="Q32" r:id="rId287" xr:uid="{42FBF1AF-1664-40ED-A996-6283110784A4}"/>
    <hyperlink ref="Q33" r:id="rId288" xr:uid="{6858189A-9C93-45B6-B3FC-D2CB9BB3E8CD}"/>
    <hyperlink ref="Q34" r:id="rId289" xr:uid="{3D1AE588-63A9-41F4-8205-F2959E5E03D6}"/>
    <hyperlink ref="Q35" r:id="rId290" xr:uid="{011FC399-811E-450A-9EFD-816B47CC8563}"/>
    <hyperlink ref="Q36" r:id="rId291" xr:uid="{5FE836A9-2826-406C-8CCA-8FC96E4162B9}"/>
    <hyperlink ref="Q37" r:id="rId292" xr:uid="{AEFA086F-B91A-44E4-B04F-ED14453BF12E}"/>
    <hyperlink ref="Q38" r:id="rId293" xr:uid="{3D173D85-A06F-49C0-80AC-0F72BE04E03A}"/>
    <hyperlink ref="Q39" r:id="rId294" xr:uid="{9AF78DF9-90FB-40F7-B6A1-E24F333F25BA}"/>
    <hyperlink ref="Q40" r:id="rId295" xr:uid="{F3BD135D-BAFA-4170-B2FE-1AD2EE1D3B16}"/>
    <hyperlink ref="Q41" r:id="rId296" xr:uid="{89E86238-AF0C-490F-AC7E-D98DF6B09BE5}"/>
    <hyperlink ref="Q42" r:id="rId297" xr:uid="{0345424B-6C8F-4C53-8A3A-A389C54B9E18}"/>
    <hyperlink ref="Q43" r:id="rId298" xr:uid="{0B7DDD31-A931-4423-8D1C-F126612B7FE6}"/>
    <hyperlink ref="Q44" r:id="rId299" xr:uid="{0E764DB6-CCD9-48CC-8DDA-6831BB325D3B}"/>
    <hyperlink ref="Q45" r:id="rId300" xr:uid="{48DC692C-5BFC-42EF-BCE3-6A2C22EE93C8}"/>
    <hyperlink ref="Q46" r:id="rId301" xr:uid="{1AB99612-4C9A-4F63-831B-AC2C237591F0}"/>
    <hyperlink ref="Q47" r:id="rId302" xr:uid="{B6E84628-CA5E-421B-BB06-DE0BC3D7F334}"/>
    <hyperlink ref="Q48" r:id="rId303" xr:uid="{C0D30346-FFA7-405B-B476-B4661BE967A0}"/>
    <hyperlink ref="Q49" r:id="rId304" xr:uid="{F684E2CF-2A7E-4516-9CE2-217EA6C0DC3B}"/>
    <hyperlink ref="Q50" r:id="rId305" xr:uid="{6C91D118-7CCE-48EF-9F0A-1D6D63670CEB}"/>
    <hyperlink ref="Q51" r:id="rId306" xr:uid="{9B132BBC-E17C-41F9-89DB-C8C5A1AEF96A}"/>
    <hyperlink ref="Q52" r:id="rId307" xr:uid="{F44E9730-F003-4A8B-87EB-7B9D5D7B6BAD}"/>
    <hyperlink ref="Q55" r:id="rId308" xr:uid="{4E509412-D428-4D02-BDAC-55E14B1B24D6}"/>
    <hyperlink ref="Q56" r:id="rId309" xr:uid="{04463A36-1604-4D7C-B458-54643A13B97E}"/>
    <hyperlink ref="Q57" r:id="rId310" xr:uid="{F76DA6C3-7162-49FF-A627-8932E5A80E0D}"/>
    <hyperlink ref="Q58" r:id="rId311" xr:uid="{0C12529C-0C11-4A3C-914E-AEC95D646A42}"/>
    <hyperlink ref="Q59" r:id="rId312" xr:uid="{27BAE83F-2D33-47D0-912A-DB4ABC72DA01}"/>
    <hyperlink ref="Q60" r:id="rId313" xr:uid="{F083FD15-7222-4A8C-9275-3FCE816B92EC}"/>
    <hyperlink ref="Q61" r:id="rId314" xr:uid="{EEAFF479-C742-44E9-840F-B5E2BA931A45}"/>
    <hyperlink ref="Q62" r:id="rId315" xr:uid="{40748BBA-182D-469E-A6B8-BB548BA91365}"/>
    <hyperlink ref="Q63" r:id="rId316" xr:uid="{69549D15-0FF5-468F-BF1A-9F0F8E03E5A5}"/>
    <hyperlink ref="Q64" r:id="rId317" xr:uid="{C12DE11F-CF2A-489C-A503-4860F9DD60CC}"/>
    <hyperlink ref="Q65" r:id="rId318" xr:uid="{96546C61-282C-409B-8B95-F23385C34DC5}"/>
    <hyperlink ref="Q66" r:id="rId319" xr:uid="{DF63AF7B-8591-47C0-AB2C-469D2B68ACF8}"/>
    <hyperlink ref="Q67" r:id="rId320" xr:uid="{AA22D560-68FF-49A2-8DEF-87BE56A03CF1}"/>
    <hyperlink ref="Q68" r:id="rId321" xr:uid="{02386876-E4DD-46A2-A9D2-8EF55787F6D1}"/>
    <hyperlink ref="Q69" r:id="rId322" xr:uid="{01E1758F-9F0C-40CF-BED6-1549F411E580}"/>
    <hyperlink ref="Q70" r:id="rId323" xr:uid="{044B03C7-488B-4C23-BADA-140D6ABA705C}"/>
    <hyperlink ref="Q71" r:id="rId324" xr:uid="{0410827E-434C-4B04-BD77-B6C8CAF6E7F4}"/>
    <hyperlink ref="Q72" r:id="rId325" xr:uid="{C72E4EF3-DFEB-41A9-AEF4-3F6E23D595E5}"/>
    <hyperlink ref="Q73" r:id="rId326" xr:uid="{CFF91F93-B0C8-4A00-8145-DBEB3A9A1B8F}"/>
    <hyperlink ref="Q74" r:id="rId327" xr:uid="{CF5F8F9F-8AB8-4374-8AE4-830F7F723C7F}"/>
    <hyperlink ref="Q75" r:id="rId328" xr:uid="{40B58D83-21D4-4624-8EDB-76A740F3EE23}"/>
    <hyperlink ref="Q76" r:id="rId329" xr:uid="{5E229F1B-B012-4332-9329-DB9F431818C1}"/>
    <hyperlink ref="Q77" r:id="rId330" xr:uid="{503E1191-4B30-48D7-842C-7219E7987B6C}"/>
    <hyperlink ref="Q79" r:id="rId331" xr:uid="{724D39BE-2318-46F9-BD56-4515C87CA3C1}"/>
    <hyperlink ref="Q80" r:id="rId332" xr:uid="{C952929D-3E67-42BA-BCA0-C7E58D2C937B}"/>
    <hyperlink ref="Q81" r:id="rId333" xr:uid="{FFBFCE5D-796B-46B8-A254-379BE07D51AB}"/>
    <hyperlink ref="Q83" r:id="rId334" xr:uid="{8580634D-A284-45B2-9D47-A6F96A4655BA}"/>
    <hyperlink ref="Q84" r:id="rId335" xr:uid="{BCD7359F-BFC5-412C-921A-597805D93C92}"/>
    <hyperlink ref="Q87" r:id="rId336" xr:uid="{D5B919F4-3531-41BF-BD1C-CA1FE2D519CD}"/>
    <hyperlink ref="Q88" r:id="rId337" xr:uid="{DCFF678E-C7E0-4AF5-9E94-4866D4AD1427}"/>
    <hyperlink ref="Q89" r:id="rId338" xr:uid="{FE42FE93-4792-4C51-BFB3-3491091466DF}"/>
    <hyperlink ref="Q90" r:id="rId339" xr:uid="{59563C30-C4E0-4CA8-A375-02B971928F10}"/>
    <hyperlink ref="Q91" r:id="rId340" xr:uid="{203B42C4-B198-4D51-8D5E-DAE72D2F006F}"/>
    <hyperlink ref="Q92" r:id="rId341" xr:uid="{02B283B7-76F1-4925-8F8C-F7C11A15D877}"/>
    <hyperlink ref="Q93" r:id="rId342" xr:uid="{C8F8BA66-268A-4BD8-98ED-962AFB888850}"/>
    <hyperlink ref="Q94" r:id="rId343" xr:uid="{677CD221-0940-43E3-B8C3-D7005AA30A6C}"/>
    <hyperlink ref="Q95" r:id="rId344" xr:uid="{744BFD00-7771-4404-9057-72E26A103697}"/>
    <hyperlink ref="Q96" r:id="rId345" xr:uid="{22F6EDED-4B38-441E-93E6-949B789F0EF4}"/>
    <hyperlink ref="Q97" r:id="rId346" xr:uid="{E3070B25-770C-4DF0-9326-B41CEEA46FBB}"/>
    <hyperlink ref="Q98" r:id="rId347" xr:uid="{4516367F-E701-4D71-8C07-354A27BBE4E7}"/>
    <hyperlink ref="Q99" r:id="rId348" xr:uid="{FB05214B-4BD8-4626-B2A1-76555CD349FC}"/>
    <hyperlink ref="Q100" r:id="rId349" xr:uid="{56EC2043-DF0E-4A79-BEEC-02EAA1F1B0DD}"/>
    <hyperlink ref="Q101" r:id="rId350" xr:uid="{87789BB0-2A34-4F21-832D-846D79568DF4}"/>
    <hyperlink ref="Q102" r:id="rId351" xr:uid="{3925F29F-CE26-4120-A15B-1560FD99B5E8}"/>
    <hyperlink ref="Q103" r:id="rId352" xr:uid="{0F4B7747-9B97-4F3A-98E6-9BCC10B96DCF}"/>
    <hyperlink ref="Q104" r:id="rId353" xr:uid="{3B97BAB7-A560-425F-9281-DE69319FB30A}"/>
    <hyperlink ref="Q105" r:id="rId354" xr:uid="{C21955C1-3987-4547-8123-B4D30C595C33}"/>
    <hyperlink ref="Q106" r:id="rId355" xr:uid="{69359A3F-4791-40E8-870A-A99C73605399}"/>
    <hyperlink ref="Q107" r:id="rId356" xr:uid="{75A2F7C4-9620-4554-8C3A-300017593276}"/>
    <hyperlink ref="Q108" r:id="rId357" xr:uid="{309969B9-435A-4033-930B-AEB8664EBA5D}"/>
    <hyperlink ref="Q109" r:id="rId358" xr:uid="{5EE56077-6D41-47F3-A379-205D394F9111}"/>
    <hyperlink ref="Q110" r:id="rId359" xr:uid="{DF28F3FC-1C10-4D07-8004-35CD924B50A0}"/>
    <hyperlink ref="Q112" r:id="rId360" xr:uid="{E8B59280-D23E-447D-93A1-261944F8D804}"/>
    <hyperlink ref="Q113" r:id="rId361" xr:uid="{AAC39246-42B6-4B69-872A-D631312FEC4B}"/>
    <hyperlink ref="Q114" r:id="rId362" xr:uid="{66E25369-473A-4B2E-A9FF-AED8F6939CD2}"/>
    <hyperlink ref="Q115" r:id="rId363" xr:uid="{4D9EAFD5-59AD-4DA3-882F-D7C901899DAA}"/>
    <hyperlink ref="Q116" r:id="rId364" xr:uid="{10BD107D-6D12-4842-B1A2-23790CE42E40}"/>
    <hyperlink ref="Q117" r:id="rId365" xr:uid="{F5B587D9-F1F1-43CD-8DDF-552A3D1050C6}"/>
    <hyperlink ref="Q118" r:id="rId366" xr:uid="{B5B27632-672A-4DA3-BC6E-3C30D5BFDC2C}"/>
    <hyperlink ref="Q120" r:id="rId367" xr:uid="{FD925CF3-CB9B-4A4A-A376-F2DE2A70F4C0}"/>
    <hyperlink ref="Q122" r:id="rId368" xr:uid="{7ABAC68B-DE76-469D-8A99-EF34C18ACF9E}"/>
    <hyperlink ref="Q123" r:id="rId369" xr:uid="{25B55C21-194A-4392-A3C4-DB7DF6956C68}"/>
    <hyperlink ref="Q124" r:id="rId370" xr:uid="{ED7E84B5-E018-4ECF-A947-130B7699ADBC}"/>
    <hyperlink ref="Q125" r:id="rId371" xr:uid="{D82DCF64-766E-4127-8E8E-73FBCB528980}"/>
    <hyperlink ref="Q126" r:id="rId372" xr:uid="{CDAABF0D-33FC-448E-B122-84A22478AC97}"/>
    <hyperlink ref="Q129" r:id="rId373" xr:uid="{0B72C06C-D837-4699-AA1B-FBD5788C807D}"/>
    <hyperlink ref="Q130" r:id="rId374" xr:uid="{F9AB48F2-2840-4B61-8FB0-8237E24727A4}"/>
    <hyperlink ref="Q131" r:id="rId375" xr:uid="{D232D9F1-5931-4834-8B79-66D53C08B798}"/>
    <hyperlink ref="Q132" r:id="rId376" xr:uid="{B1427EE5-5162-4BD1-A9D6-2EB5B53EBFC2}"/>
    <hyperlink ref="Q133" r:id="rId377" xr:uid="{2782E980-E8CB-464E-AFD0-2F26F16C1452}"/>
    <hyperlink ref="Q134" r:id="rId378" xr:uid="{4B64D32C-E6B2-4FF8-8993-D7B129965684}"/>
    <hyperlink ref="Q135" r:id="rId379" xr:uid="{406C58E0-D551-49FE-A6EA-0084EF01B649}"/>
    <hyperlink ref="Q136" r:id="rId380" xr:uid="{957CAE11-26FC-4200-A2BD-AA984D4379EA}"/>
    <hyperlink ref="Q137" r:id="rId381" xr:uid="{D992D531-BA71-4E3C-A915-6AC688A1EE68}"/>
    <hyperlink ref="Q138" r:id="rId382" xr:uid="{568F21F2-512C-4ECC-90F1-FB14C598D102}"/>
    <hyperlink ref="Q139" r:id="rId383" xr:uid="{AA160B9A-D96A-48F9-A5DB-BC09353DDFEF}"/>
    <hyperlink ref="Q140" r:id="rId384" xr:uid="{BC848515-D9BE-45C9-9344-AABB477E4647}"/>
    <hyperlink ref="Q142" r:id="rId385" xr:uid="{96383D4D-9A50-4810-B8B0-1476C2EEE263}"/>
    <hyperlink ref="Q143" r:id="rId386" xr:uid="{3B96EE71-BCB4-4B2E-AEFE-B06201B4BDAF}"/>
    <hyperlink ref="Q144" r:id="rId387" xr:uid="{77A3D4D9-9292-4CB1-AA9C-5C30AC49759B}"/>
    <hyperlink ref="Q145" r:id="rId388" xr:uid="{A189D76C-0A57-46D3-9659-51FB847AD328}"/>
    <hyperlink ref="Q146" r:id="rId389" xr:uid="{7F247AE1-0989-42AF-9DAA-E9CD2C01990A}"/>
    <hyperlink ref="Q147" r:id="rId390" xr:uid="{09EA8132-7B2D-4F86-BA3C-422BACD4E40B}"/>
    <hyperlink ref="Q148" r:id="rId391" xr:uid="{4B0C103F-EB3E-43ED-B93A-578E2C15E26F}"/>
    <hyperlink ref="Q149" r:id="rId392" xr:uid="{6E4D3729-4B3E-455F-AE6E-1AA9C2DF70C2}"/>
    <hyperlink ref="Q150" r:id="rId393" xr:uid="{4183E190-BAA0-47B7-BB58-831E28FAB7E8}"/>
    <hyperlink ref="Q151" r:id="rId394" xr:uid="{3E95FD09-AFB8-4B3B-8CDF-0CBCD6D7DE5F}"/>
    <hyperlink ref="Q158" r:id="rId395" xr:uid="{9F095A90-A947-40EC-BBE5-B19D3326E3C7}"/>
    <hyperlink ref="Q159" r:id="rId396" xr:uid="{3ECDB178-D8F5-48D4-85DF-FA94A1EE3B7A}"/>
    <hyperlink ref="Q160" r:id="rId397" xr:uid="{4F949CDD-8216-476F-8ED9-0280B9ECC02D}"/>
    <hyperlink ref="Q161" r:id="rId398" xr:uid="{748AB0C2-DA05-4003-A46D-D803F01D8A61}"/>
    <hyperlink ref="Q162" r:id="rId399" xr:uid="{2C5B6952-5E81-4A4C-A071-2C47F9A98EF0}"/>
    <hyperlink ref="Q163" r:id="rId400" xr:uid="{84D4ABBF-1822-456A-AA50-CC4ED2C52DA8}"/>
    <hyperlink ref="Q164" r:id="rId401" xr:uid="{D1120220-A1AA-4B23-93C9-750F467BA7CA}"/>
    <hyperlink ref="Q166" r:id="rId402" xr:uid="{7E5EA91F-7A7E-427D-ABC6-58AE239BF3AB}"/>
    <hyperlink ref="Q167" r:id="rId403" xr:uid="{15F751E2-9D3D-49FD-9175-129688F0BA40}"/>
    <hyperlink ref="Q168" r:id="rId404" xr:uid="{8A8C62E4-A133-4641-97E9-8DDB8CE952F8}"/>
    <hyperlink ref="Q169" r:id="rId405" xr:uid="{AC1AEAEB-CD41-462F-A824-AEF816C1C798}"/>
    <hyperlink ref="Q170" r:id="rId406" xr:uid="{517433DD-B4A6-4EFD-A443-060EBCDED439}"/>
    <hyperlink ref="Q171" r:id="rId407" xr:uid="{769DBDD5-D951-40F0-B4AA-96C3E2B75EA2}"/>
    <hyperlink ref="Q172" r:id="rId408" xr:uid="{4119888F-A60F-4A2C-A111-260E7710266D}"/>
    <hyperlink ref="Q173" r:id="rId409" xr:uid="{855491CD-01B6-4D31-B863-57AA92A7B38E}"/>
    <hyperlink ref="Q174" r:id="rId410" xr:uid="{ED47838D-7C32-4C7E-B3A2-0AD458B3B5BA}"/>
    <hyperlink ref="Q177" r:id="rId411" xr:uid="{4ACF9513-8FEC-4F0A-9D9C-4FF797CDF6ED}"/>
    <hyperlink ref="Q178" r:id="rId412" xr:uid="{3CF64854-187C-449E-9F7E-CEF52293C602}"/>
    <hyperlink ref="Q179" r:id="rId413" xr:uid="{787CE5BC-EAA6-480F-A4AC-5DF3B573D821}"/>
    <hyperlink ref="Q180" r:id="rId414" xr:uid="{74607D6A-AB92-4AE3-86CD-D8D3C2B38EEA}"/>
    <hyperlink ref="Q183" r:id="rId415" xr:uid="{8B27EE8C-CACB-4BF2-87CF-89984AF5B0BD}"/>
    <hyperlink ref="Q186" r:id="rId416" xr:uid="{A2ECCDBF-E625-405F-A3A8-5B4915790B74}"/>
    <hyperlink ref="Q185" r:id="rId417" xr:uid="{2B3DF565-A243-40A6-8E1B-1B5799CF55FD}"/>
    <hyperlink ref="Q187" r:id="rId418" xr:uid="{19222496-AC86-41B2-B350-6E21CA285479}"/>
    <hyperlink ref="Q189" r:id="rId419" xr:uid="{591AF42E-7EB2-4873-BE54-C8095307FD50}"/>
    <hyperlink ref="Q190" r:id="rId420" xr:uid="{5ECD23ED-F623-471F-B4CB-51DB268B57A2}"/>
    <hyperlink ref="Q191" r:id="rId421" xr:uid="{21024B25-765A-4B6B-856C-835BF687E2EF}"/>
    <hyperlink ref="Q192" r:id="rId422" xr:uid="{CC0053D7-AB9E-4750-82F5-97F221B5BCFB}"/>
    <hyperlink ref="Q194" r:id="rId423" xr:uid="{4A1047BD-0918-4045-9DA2-59903863F4E2}"/>
    <hyperlink ref="Q195" r:id="rId424" xr:uid="{58051B95-702B-4CC3-AF70-9983FBCC8CC6}"/>
    <hyperlink ref="Q196" r:id="rId425" xr:uid="{FDAEF7CF-9B22-4D84-88F1-3586B348097F}"/>
    <hyperlink ref="Q197" r:id="rId426" xr:uid="{1EEB907B-EAD1-4DC9-A0B1-3F683944BBF1}"/>
    <hyperlink ref="Q199" r:id="rId427" xr:uid="{8DCB56FC-9F97-4A2E-A3EB-BCDA1321D4B6}"/>
    <hyperlink ref="Q200" r:id="rId428" xr:uid="{C369EEC5-370B-4E0E-A64E-A0E15DF28624}"/>
    <hyperlink ref="Q201" r:id="rId429" xr:uid="{6844F694-F659-42AA-9701-BD70B555520E}"/>
    <hyperlink ref="Q202" r:id="rId430" xr:uid="{9D4CE668-89CA-4BCC-9E0D-EB701E3F4974}"/>
    <hyperlink ref="Q217" r:id="rId431" xr:uid="{DC61C9A3-95FD-4FC7-8B27-7BF36948641A}"/>
    <hyperlink ref="Q218" r:id="rId432" xr:uid="{44F71225-EB1A-46D3-BBAF-DB1DAB3C31D8}"/>
    <hyperlink ref="Q219" r:id="rId433" xr:uid="{56790842-8ADB-4072-AD5F-DFEE186A58B6}"/>
    <hyperlink ref="Q220" r:id="rId434" xr:uid="{2E5B7B1A-E7E7-4CB6-8743-7950AEF408E6}"/>
    <hyperlink ref="Q221" r:id="rId435" xr:uid="{943E35DA-DE1B-4517-AD8D-73E1BB99AF53}"/>
    <hyperlink ref="Q222" r:id="rId436" xr:uid="{87BDF035-6FF6-465B-B2B6-2E70FF6AF613}"/>
  </hyperlinks>
  <pageMargins left="0.7" right="0.7" top="0.75" bottom="0.75" header="0.3" footer="0.3"/>
  <pageSetup orientation="portrait" horizontalDpi="4294967295" verticalDpi="4294967295" r:id="rId43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2018-04-13T21:08:54Z</dcterms:created>
  <dcterms:modified xsi:type="dcterms:W3CDTF">2019-05-27T22:52:44Z</dcterms:modified>
</cp:coreProperties>
</file>