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E097D099-B29F-4931-8000-5EFC5A91F92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81029"/>
</workbook>
</file>

<file path=xl/sharedStrings.xml><?xml version="1.0" encoding="utf-8"?>
<sst xmlns="http://schemas.openxmlformats.org/spreadsheetml/2006/main" count="135" uniqueCount="104">
  <si>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</si>
  <si>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</si>
  <si>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</si>
  <si>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</si>
  <si>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</si>
  <si>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</si>
  <si>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</si>
  <si>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</si>
  <si>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</si>
  <si>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</si>
  <si>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</si>
  <si>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</si>
  <si>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</si>
  <si>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</si>
  <si>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</si>
  <si>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</si>
  <si>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</si>
  <si>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</si>
  <si>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</si>
  <si>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</si>
  <si>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</si>
  <si>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</si>
  <si>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</si>
  <si>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</si>
  <si>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</si>
  <si>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</si>
  <si>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</si>
  <si>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</si>
  <si>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</si>
  <si>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</si>
  <si>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</si>
  <si>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</si>
  <si>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</si>
  <si>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</si>
  <si>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</si>
  <si>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</si>
  <si>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</si>
  <si>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</si>
  <si>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</si>
  <si>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</si>
  <si>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</si>
  <si>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</si>
  <si>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</si>
  <si>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</si>
  <si>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</si>
  <si>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</si>
  <si>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</si>
  <si>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</si>
  <si>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</si>
  <si>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</si>
  <si>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</si>
  <si>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</si>
  <si>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</si>
  <si>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</si>
  <si>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</si>
  <si>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</si>
  <si>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</si>
  <si>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</si>
  <si>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</si>
  <si>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</si>
  <si>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</si>
  <si>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</si>
  <si>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</si>
  <si>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</si>
  <si>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</si>
  <si>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</si>
  <si>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</si>
  <si>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</si>
  <si>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</si>
  <si>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</si>
  <si>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</si>
  <si>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</si>
  <si>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</si>
  <si>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</si>
  <si>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</si>
  <si>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</si>
  <si>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</si>
  <si>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</si>
  <si>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</si>
  <si>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</si>
  <si>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</si>
  <si>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</si>
  <si>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</si>
  <si>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 xml:space="preserve">Prestación de servicio de papelería mismo que deberá prestarse en el área asignada para ello en el inmueble denominado de "Copias". El servicio consistirá en proporcionar a la comunidad universitaria los servicios de papelería y fotocopiado. </t>
  </si>
  <si>
    <t xml:space="preserve">Artículo 9, fracción II, inciso C) del Decreto que reforma diversas disposiciones del Decreto que creó a la Universidad Politécnica de Francisco I. Madero </t>
  </si>
  <si>
    <t>Área Jurídica</t>
  </si>
  <si>
    <t>Maricela</t>
  </si>
  <si>
    <t xml:space="preserve">Salinas </t>
  </si>
  <si>
    <t>Mateos</t>
  </si>
  <si>
    <t>Marcela Salinas Mateos</t>
  </si>
  <si>
    <t xml:space="preserve">Segunda </t>
  </si>
  <si>
    <t>Concesión de la tienda escolar denominada cafetería ublicada en el espacio identificado como edificio B, dentro del patrimonio de esta Casa de Estudios y que dicho espacio cuenta con las condiciones ótimas para el funcionamiento de la Cafetería</t>
  </si>
  <si>
    <t>Tercera</t>
  </si>
  <si>
    <t>Área Jurídica UPFIM</t>
  </si>
  <si>
    <t>Criterios e hipervinculos vacios, es derivado que esta Universidad no genera la información.</t>
  </si>
  <si>
    <t>https://drive.google.com/file/d/0B9OfcA1fq2QUNUNWR0FrZHJqWDRpWENUUUxRc3FnU2p5aV9J/view?usp=sharing</t>
  </si>
  <si>
    <t xml:space="preserve">Perfecta Rocelia </t>
  </si>
  <si>
    <t>Chavez</t>
  </si>
  <si>
    <t>Viveros</t>
  </si>
  <si>
    <t>Perfecta Rocelia Chavez Vivero</t>
  </si>
  <si>
    <t>UPFIM-CONSESIÓN-CAFÉ-2019</t>
  </si>
  <si>
    <t>https://drive.google.com/file/d/0B9OfcA1fq2QUWUZEQ05nbVBuRzhjLUV3OFk0WEZrU05oUmFN/view?usp=sharing</t>
  </si>
  <si>
    <t>CONS-UPFIM-PAPE-01-2019</t>
  </si>
  <si>
    <t>https://www.dropbox.com/s/y8m1hzn3v6eidhk/Cuotas%20y%20Tarifas%202019.pdf?dl=0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</si>
</sst>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4" fillId="0" borderId="0" xfId="1"/>
    <xf numFmtId="0" fontId="0" fillId="4" borderId="0" xfId="0" applyFill="1"/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1" fillId="4" borderId="0" xfId="0" applyFont="1" applyFill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0B9OfcA1fq2QUNUNWR0FrZHJqWDRpWENUUUxRc3FnU2p5aV9J/view?usp=sharing" TargetMode="External"/><Relationship Id="rId2" Type="http://schemas.openxmlformats.org/officeDocument/2006/relationships/hyperlink" Target="https://www.dropbox.com/s/y8m1hzn3v6eidhk/Cuotas%20y%20Tarifas%202019.pdf?dl=0" TargetMode="External"/><Relationship Id="rId1" Type="http://schemas.openxmlformats.org/officeDocument/2006/relationships/hyperlink" Target="https://www.dropbox.com/s/y8m1hzn3v6eidhk/Cuotas%20y%20Tarifas%202019.pdf?dl=0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rive.google.com/file/d/0B9OfcA1fq2QUWUZEQ05nbVBuRzhjLUV3OFk0WEZrU05oUmFN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"/>
  <sheetViews>
    <sheetView tabSelected="1" topLeftCell="W2" workbookViewId="0">
      <selection activeCell="Q9" sqref="Q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4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4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5" t="s">
        <v>71</v>
      </c>
    </row>
    <row r="8" spans="1:28" ht="50.1" customHeight="1" x14ac:dyDescent="0.25">
      <c r="A8">
        <v>2019</v>
      </c>
      <c r="B8" s="2">
        <v>43466</v>
      </c>
      <c r="C8" s="2">
        <v>43555</v>
      </c>
      <c r="D8" t="s">
        <v>73</v>
      </c>
      <c r="E8" t="s">
        <v>102</v>
      </c>
      <c r="F8" t="s">
        <v>83</v>
      </c>
      <c r="G8" t="s">
        <v>84</v>
      </c>
      <c r="H8" t="s">
        <v>85</v>
      </c>
      <c r="I8" t="s">
        <v>79</v>
      </c>
      <c r="J8" t="s">
        <v>86</v>
      </c>
      <c r="K8" t="s">
        <v>87</v>
      </c>
      <c r="L8" t="s">
        <v>88</v>
      </c>
      <c r="M8" t="s">
        <v>89</v>
      </c>
      <c r="N8" s="2">
        <v>43466</v>
      </c>
      <c r="O8" s="2">
        <v>43830</v>
      </c>
      <c r="P8" t="s">
        <v>90</v>
      </c>
      <c r="Q8" s="3" t="s">
        <v>101</v>
      </c>
      <c r="R8">
        <v>9900</v>
      </c>
      <c r="S8">
        <v>9900</v>
      </c>
      <c r="T8" s="3" t="s">
        <v>103</v>
      </c>
      <c r="U8" s="4"/>
      <c r="V8" s="4"/>
      <c r="W8" t="s">
        <v>82</v>
      </c>
      <c r="Y8" t="s">
        <v>93</v>
      </c>
      <c r="Z8" s="2">
        <v>43565</v>
      </c>
      <c r="AA8" s="2">
        <v>43565</v>
      </c>
      <c r="AB8" s="9" t="s">
        <v>94</v>
      </c>
    </row>
    <row r="9" spans="1:28" ht="50.1" customHeight="1" x14ac:dyDescent="0.25">
      <c r="A9">
        <v>2019</v>
      </c>
      <c r="B9" s="2">
        <v>43466</v>
      </c>
      <c r="C9" s="2">
        <v>43555</v>
      </c>
      <c r="D9" t="s">
        <v>73</v>
      </c>
      <c r="E9" t="s">
        <v>100</v>
      </c>
      <c r="F9" t="s">
        <v>91</v>
      </c>
      <c r="G9" t="s">
        <v>84</v>
      </c>
      <c r="H9" t="s">
        <v>85</v>
      </c>
      <c r="I9" t="s">
        <v>79</v>
      </c>
      <c r="J9" t="s">
        <v>96</v>
      </c>
      <c r="K9" t="s">
        <v>97</v>
      </c>
      <c r="L9" t="s">
        <v>98</v>
      </c>
      <c r="M9" t="s">
        <v>99</v>
      </c>
      <c r="N9" s="2">
        <v>43525</v>
      </c>
      <c r="O9" s="2">
        <v>43830</v>
      </c>
      <c r="P9" t="s">
        <v>92</v>
      </c>
      <c r="Q9" s="3" t="s">
        <v>95</v>
      </c>
      <c r="R9">
        <v>3000</v>
      </c>
      <c r="S9">
        <v>3000</v>
      </c>
      <c r="T9" s="3" t="s">
        <v>103</v>
      </c>
      <c r="U9" s="4"/>
      <c r="V9" s="4"/>
      <c r="W9" t="s">
        <v>82</v>
      </c>
      <c r="Y9" t="s">
        <v>93</v>
      </c>
      <c r="Z9" s="2">
        <v>43565</v>
      </c>
      <c r="AA9" s="2">
        <v>43565</v>
      </c>
      <c r="AB9" s="9" t="s">
        <v>94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hyperlinks>
    <hyperlink ref="T8" r:id="rId1" xr:uid="{38E78577-FCBF-41E2-8CB5-17B454026B19}"/>
    <hyperlink ref="T9" r:id="rId2" xr:uid="{5BFA5E1D-95D5-449B-B55B-27E4BDF8D331}"/>
    <hyperlink ref="Q9" r:id="rId3" xr:uid="{75A568B2-7CD4-4B82-A36E-DEA6DE7B6C16}"/>
    <hyperlink ref="Q8" r:id="rId4" xr:uid="{398D9E35-309F-4628-B6E0-61072100CEF8}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2018-04-13T21:11:24Z</dcterms:created>
  <dcterms:modified xsi:type="dcterms:W3CDTF">2019-05-15T19:52:16Z</dcterms:modified>
</cp:coreProperties>
</file>