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F5419DC7-26D8-438F-BE9C-F181624B595D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<sst xmlns="http://schemas.openxmlformats.org/spreadsheetml/2006/main" count="2533" uniqueCount="481">
  <si>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</si>
  <si>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</si>
  <si>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</si>
  <si>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</si>
  <si>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</si>
  <si>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</si>
  <si>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</si>
  <si>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</si>
  <si>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</si>
  <si>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</si>
  <si>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</si>
  <si>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</si>
  <si>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</si>
  <si>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</si>
  <si>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</si>
  <si>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</si>
  <si>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</si>
  <si>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</si>
  <si>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</si>
  <si>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</si>
  <si>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</si>
  <si>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</si>
  <si>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</si>
  <si>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</si>
  <si>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</si>
  <si>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</si>
  <si>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</si>
  <si>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</si>
  <si>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</si>
  <si>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</si>
  <si>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</si>
  <si>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</si>
  <si>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</si>
  <si>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</si>
  <si>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</si>
  <si>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</si>
  <si>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</si>
  <si>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</si>
  <si>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</si>
  <si>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</si>
  <si>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</si>
  <si>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</si>
  <si>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</si>
  <si>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</si>
  <si>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</si>
  <si>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</si>
  <si>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</si>
  <si>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</si>
  <si>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</si>
  <si>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</si>
  <si>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</si>
  <si>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</si>
  <si>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</si>
  <si>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</si>
  <si>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</si>
  <si>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</si>
  <si>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</si>
  <si>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</si>
  <si>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</si>
  <si>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</si>
  <si>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</si>
  <si>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</si>
  <si>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</si>
  <si>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</si>
  <si>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</si>
  <si>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</si>
  <si>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</si>
  <si>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</si>
  <si>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</si>
  <si>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</si>
  <si>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</si>
  <si>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</si>
  <si>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</si>
  <si>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</si>
  <si>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</si>
  <si>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</si>
  <si>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</si>
  <si>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</si>
  <si>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</si>
  <si>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</si>
  <si>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</si>
  <si>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</si>
  <si>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</si>
  <si>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</si>
  <si>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</si>
  <si>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</si>
  <si>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</si>
  <si>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</si>
  <si>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</si>
  <si>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</si>
  <si>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</si>
  <si>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</si>
  <si>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</si>
  <si>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</si>
  <si>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</si>
  <si>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</si>
  <si>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</si>
  <si>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</si>
  <si>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</si>
  <si>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</si>
  <si>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</si>
  <si>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</si>
  <si>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</si>
  <si>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</si>
  <si>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</si>
  <si>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</si>
  <si>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</si>
  <si>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</si>
  <si>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</si>
  <si>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</si>
  <si>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</si>
  <si>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</si>
  <si>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</si>
  <si>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</si>
  <si>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 xml:space="preserve">Rector </t>
  </si>
  <si>
    <t xml:space="preserve">Rectoría </t>
  </si>
  <si>
    <t xml:space="preserve">José Antonio </t>
  </si>
  <si>
    <t xml:space="preserve">Zamora </t>
  </si>
  <si>
    <t xml:space="preserve">Guido </t>
  </si>
  <si>
    <t>Asistir a reunión de trabajo en la Unidad Académica de Metztitlan</t>
  </si>
  <si>
    <t xml:space="preserve"> México  </t>
  </si>
  <si>
    <t xml:space="preserve">Hidalgo </t>
  </si>
  <si>
    <t xml:space="preserve">Francisco I Madero </t>
  </si>
  <si>
    <t xml:space="preserve">Metztitlan </t>
  </si>
  <si>
    <t>https://drive.google.com/file/d/1OldModAX67Mv8V3BSV7DpMP62Bg0up3b/view?usp=sharing</t>
  </si>
  <si>
    <t>https://drive.google.com/file/d/1kKgVj7JoNThQffG7VU2--zOhFgyXmw7v/view?usp=sharing</t>
  </si>
  <si>
    <t>Departamento de Recursos Financieros UPFIM</t>
  </si>
  <si>
    <t xml:space="preserve">Secretario </t>
  </si>
  <si>
    <t xml:space="preserve">Secretario Administrativo </t>
  </si>
  <si>
    <t xml:space="preserve">Secretaria Administrativa </t>
  </si>
  <si>
    <t xml:space="preserve">José Humberto </t>
  </si>
  <si>
    <t xml:space="preserve">Ángeles </t>
  </si>
  <si>
    <t xml:space="preserve">Hernández </t>
  </si>
  <si>
    <t>https://drive.google.com/file/d/1n29DKD3jpWbgbc2UOhFUDBFt5x2xwveO/view?usp=sharing</t>
  </si>
  <si>
    <t>Director de Carrera</t>
  </si>
  <si>
    <t xml:space="preserve">Director de carrera Ingeniería Financiera </t>
  </si>
  <si>
    <t xml:space="preserve">Secretaria Académica </t>
  </si>
  <si>
    <t xml:space="preserve">Zoraida </t>
  </si>
  <si>
    <t xml:space="preserve">Blancas </t>
  </si>
  <si>
    <t xml:space="preserve">Olvera </t>
  </si>
  <si>
    <t>https://drive.google.com/file/d/1RElyn_8TZU2xzhaguubOBie_PhtxKUfo/view?usp=sharing</t>
  </si>
  <si>
    <t>Profesor por Asignatura</t>
  </si>
  <si>
    <t xml:space="preserve">Profesor por Asignatura Ingeniería Financiera </t>
  </si>
  <si>
    <t xml:space="preserve">Verónica </t>
  </si>
  <si>
    <t xml:space="preserve">Aguilar </t>
  </si>
  <si>
    <t xml:space="preserve">Reyna </t>
  </si>
  <si>
    <t>https://drive.google.com/file/d/1DHRkNM2MDkXlJtsj-6gtdw9hjU5rNpBz/view?usp=sharing</t>
  </si>
  <si>
    <t>La clave o nivel del puesto no se contempla dentro del tabulador de sueldos del Gobierno del Estado e Hidalgo</t>
  </si>
  <si>
    <t xml:space="preserve">Jefe de Oficina </t>
  </si>
  <si>
    <t xml:space="preserve">Jefe de Oficina Rectoría </t>
  </si>
  <si>
    <t xml:space="preserve">Alejandro </t>
  </si>
  <si>
    <t xml:space="preserve">Chávez </t>
  </si>
  <si>
    <t>https://drive.google.com/file/d/19zyxuo0rLEJAGxATTQyuun-x5wGnlTqU/view?usp=sharing</t>
  </si>
  <si>
    <t xml:space="preserve">Reunión de trabajo en le Secretaria de Educación Pública de Hidalgo </t>
  </si>
  <si>
    <t xml:space="preserve">Pachuca de Soto </t>
  </si>
  <si>
    <t xml:space="preserve">Asistir a reunión de trabajo en le Secretaria de Educación Pública de Hidalgo </t>
  </si>
  <si>
    <t>https://drive.google.com/file/d/1T26TVNmjtKSoQRC4uH5ZDZdnIxHlocG4/view?usp=sharing</t>
  </si>
  <si>
    <t xml:space="preserve">Secretaria </t>
  </si>
  <si>
    <t xml:space="preserve">Ada Lucia </t>
  </si>
  <si>
    <t xml:space="preserve">Prieto </t>
  </si>
  <si>
    <t xml:space="preserve">Pérez </t>
  </si>
  <si>
    <t>https://drive.google.com/file/d/1jPAutt85UHvEd7L4sPuguD7-_lHzO8Nj/view?usp=sharing</t>
  </si>
  <si>
    <t>https://drive.google.com/file/d/1VUgyOmYNE0Ypa_BY4CrfbUl8ZM1neAyd/view?usp=sharing</t>
  </si>
  <si>
    <t>Jefe de Departamento</t>
  </si>
  <si>
    <t xml:space="preserve">Jefe de Departamento de Recursos Materiales </t>
  </si>
  <si>
    <t>Departamento de Recursos Materiales</t>
  </si>
  <si>
    <t xml:space="preserve">Edna Mayra </t>
  </si>
  <si>
    <t xml:space="preserve">Borbolla </t>
  </si>
  <si>
    <t xml:space="preserve">Galindo </t>
  </si>
  <si>
    <t>https://drive.google.com/file/d/13AIfrlk6t81X-A5j5vYt5atIZod6SggI/view?usp=sharing</t>
  </si>
  <si>
    <t xml:space="preserve">Director </t>
  </si>
  <si>
    <t xml:space="preserve">Director de Planeación y Evaluación </t>
  </si>
  <si>
    <t xml:space="preserve">Dirección de Planeación y Evaluación </t>
  </si>
  <si>
    <t xml:space="preserve">Jaime </t>
  </si>
  <si>
    <t xml:space="preserve">Salinas </t>
  </si>
  <si>
    <t>https://drive.google.com/file/d/1mIhvnQAmCXyHlUYBw9pMs405aw4ccbni/view?usp=sharing</t>
  </si>
  <si>
    <t xml:space="preserve">Director de Carrera </t>
  </si>
  <si>
    <t xml:space="preserve">Director de Carrera Ingeniería Civil </t>
  </si>
  <si>
    <t xml:space="preserve">Celso </t>
  </si>
  <si>
    <t xml:space="preserve">García </t>
  </si>
  <si>
    <t xml:space="preserve">González </t>
  </si>
  <si>
    <t xml:space="preserve">Asistir a reunión de trabajo en la Universidad Politécnica de Durango </t>
  </si>
  <si>
    <t xml:space="preserve">Durango </t>
  </si>
  <si>
    <t xml:space="preserve">Asistir a la reunión d trabajó de actualización de diseño curricular en la Universidad Politécnica de Durango </t>
  </si>
  <si>
    <t>https://drive.google.com/file/d/1xAMTYR1Tlyp71lUrZLOZ8MvyrbU9j52o/view?usp=sharing</t>
  </si>
  <si>
    <t xml:space="preserve">jefe de Oficina </t>
  </si>
  <si>
    <t xml:space="preserve">Jefe de Oficina Recursos Financieros </t>
  </si>
  <si>
    <t xml:space="preserve">Departamento de Finanzas </t>
  </si>
  <si>
    <t xml:space="preserve">Patricia </t>
  </si>
  <si>
    <t xml:space="preserve">Trejo </t>
  </si>
  <si>
    <t xml:space="preserve">Encarnación </t>
  </si>
  <si>
    <t xml:space="preserve">Asistir a las oficinas de la CGUTyP </t>
  </si>
  <si>
    <t xml:space="preserve">CDMX </t>
  </si>
  <si>
    <t xml:space="preserve">Iztacalco </t>
  </si>
  <si>
    <t xml:space="preserve">Entrega en la CGUTyP la comprobación del 4to trimestre de 2018, PRODEP </t>
  </si>
  <si>
    <t>https://drive.google.com/file/d/1PbzHLBTj3mgfLk5fWB5UGpJwadCEIuku/view?usp=sharing</t>
  </si>
  <si>
    <t xml:space="preserve">Asistir a la Cd. De Pachuca a la unidad de Planeación y Prospectiva </t>
  </si>
  <si>
    <t>Hidalgo</t>
  </si>
  <si>
    <t xml:space="preserve">Asistir a reunión de trabajo en la Cd. De Pachuca a la unidad de Planeación y Prospectiva </t>
  </si>
  <si>
    <t>https://drive.google.com/file/d/1Ti5qw_daM7j8KnKaADZaSPRdfpK3wXGN/view?usp=sharing</t>
  </si>
  <si>
    <t xml:space="preserve">Profesor de Tiempo Completo </t>
  </si>
  <si>
    <t xml:space="preserve">Profesor de Tiempo Completo Ingeniería en sistemas Computacionales </t>
  </si>
  <si>
    <t xml:space="preserve">Pablo </t>
  </si>
  <si>
    <t xml:space="preserve">Nava </t>
  </si>
  <si>
    <t xml:space="preserve">Asistir a reunión en la Universidad Politécnica de Puebla </t>
  </si>
  <si>
    <t xml:space="preserve">Puebla </t>
  </si>
  <si>
    <t xml:space="preserve">Asistir a reunión con Investigadores en la Universidad Politécnica de Puebla </t>
  </si>
  <si>
    <t>https://drive.google.com/file/d/1fyyZilRIAfMIaopZJoQh0EProvdWJaAu/view?usp=sharing</t>
  </si>
  <si>
    <t xml:space="preserve">Director de Carrera Ingeniería en Sistemas Computacionales </t>
  </si>
  <si>
    <t xml:space="preserve">Secretaria académica </t>
  </si>
  <si>
    <t xml:space="preserve">Omar </t>
  </si>
  <si>
    <t>https://drive.google.com/file/d/1a24kUbQ4zaMGVYtV4Bpdpw9n44JwHm5R/view?usp=sharing</t>
  </si>
  <si>
    <t>Zaila</t>
  </si>
  <si>
    <t xml:space="preserve">Tapia </t>
  </si>
  <si>
    <t>https://drive.google.com/file/d/17UuWwhV8fw5dbuUOPlezdyZtfsq-zQY-/view?usp=sharing</t>
  </si>
  <si>
    <t>https://drive.google.com/file/d/1B0OtAmee5S1P3CQKgGU_Upfl-O1z4fKy/view?usp=sharing</t>
  </si>
  <si>
    <t xml:space="preserve">Asistir a la presentación de los programas integrales del Gobierno Federal en Tulancingo Hgo </t>
  </si>
  <si>
    <t xml:space="preserve">Tulancingo </t>
  </si>
  <si>
    <t>https://drive.google.com/file/d/1-VvzMei3eNv5mi9nxlfccnZaTcRLvrM8/view?usp=sharing</t>
  </si>
  <si>
    <t>https://drive.google.com/file/d/1n4vVh0SCzp5DayBCkCFkUISJTqlanKFV/view?usp=sharing</t>
  </si>
  <si>
    <t xml:space="preserve">Asistir a la ceremonia de graduación en la Unidad Académica de Meztitlan </t>
  </si>
  <si>
    <t>https://drive.google.com/file/d/1YBufsoFkXCy02d0kC6HWTxiK5VaSZS__/view?usp=sharing</t>
  </si>
  <si>
    <t>https://drive.google.com/file/d/1T5zaCehIR9LnfRpBPecgFn_NA4GKqJKB/view?usp=sharing</t>
  </si>
  <si>
    <t>https://drive.google.com/file/d/1iiApFmMF7VNn4zeXsw5QApKtOWzfYpSg/view?usp=sharing</t>
  </si>
  <si>
    <t xml:space="preserve">Auxiliar </t>
  </si>
  <si>
    <t xml:space="preserve">Auxiliar seguimiento de Obras </t>
  </si>
  <si>
    <t xml:space="preserve">Luis Manuel </t>
  </si>
  <si>
    <t xml:space="preserve">Moreno </t>
  </si>
  <si>
    <t xml:space="preserve">Urbano </t>
  </si>
  <si>
    <t xml:space="preserve">Traslado a la Cd. De Morelos </t>
  </si>
  <si>
    <t xml:space="preserve">Morelos </t>
  </si>
  <si>
    <t xml:space="preserve">Jiutepec </t>
  </si>
  <si>
    <t>https://drive.google.com/file/d/1jCvBiDhrNnw007gCyYxXRZiqmqRNPpZd/view?usp=sharing</t>
  </si>
  <si>
    <t>Auxiliar de área Pecuaria</t>
  </si>
  <si>
    <t>Oficina Pecuaria</t>
  </si>
  <si>
    <t xml:space="preserve">Armando </t>
  </si>
  <si>
    <t xml:space="preserve">López </t>
  </si>
  <si>
    <t>Mendoza</t>
  </si>
  <si>
    <t xml:space="preserve">Traslado de mobiliario para la UPFIM </t>
  </si>
  <si>
    <t xml:space="preserve">Xochimilco </t>
  </si>
  <si>
    <t>https://drive.google.com/file/d/1Bab-8XwLixCLJy82weZVnKF7bREpdd3N/view?usp=sharing</t>
  </si>
  <si>
    <t xml:space="preserve">Asistir a la CDMX a conferencias en las oficinas de Telmex </t>
  </si>
  <si>
    <t xml:space="preserve">Ignacio Zaragoza </t>
  </si>
  <si>
    <t>https://drive.google.com/file/d/1ty40iEJvjtZKnJDrMhjSg6q6GvBTMHV6/view?usp=sharing</t>
  </si>
  <si>
    <t>Acudir a la Subsecretaria de Educación Media Superior y Superior a la I Sesión Ordinaria 2019</t>
  </si>
  <si>
    <t>https://drive.google.com/file/d/1m2Ie14yPJAmW7WuZ-ZXGgWy2YiJ3qj_n/view?usp=sharing</t>
  </si>
  <si>
    <t>https://drive.google.com/file/d/1lqVmnl7l2dsHj5n3lMJiSEkjhF2xWcun/view?usp=sharing</t>
  </si>
  <si>
    <t xml:space="preserve">Asistir a la reunión de trabajo en la Unidad Académica de Meztitlan </t>
  </si>
  <si>
    <t>https://drive.google.com/file/d/1Xhb_U4h0IbPNon75sD333LwajNe8IC72/view?usp=sharing</t>
  </si>
  <si>
    <t>https://drive.google.com/file/d/14dmb1DDE2H0PnPAErcfq5YzxWPxUB31N/view?usp=sharing</t>
  </si>
  <si>
    <t xml:space="preserve">Traslado de personal a la Universidad politécnica de Morelos </t>
  </si>
  <si>
    <t>https://drive.google.com/file/d/1cQJJ97ixTv2fZCh2LvWf7p3MIsVhubpj/view?usp=sharing</t>
  </si>
  <si>
    <t xml:space="preserve">Asistir a reunión de diseño curricular en la Universidad Politécnica de Morelos </t>
  </si>
  <si>
    <t>https://drive.google.com/file/d/1gto0pKJGgCtu-86sj-QNpWRxfBC5q_YB/view?usp=sharing</t>
  </si>
  <si>
    <t xml:space="preserve">Profesor Investigador </t>
  </si>
  <si>
    <t xml:space="preserve">Profesor investigador Ingeniería Financiera </t>
  </si>
  <si>
    <t>Dirección de Ingeniería Financiera</t>
  </si>
  <si>
    <t xml:space="preserve">Diana </t>
  </si>
  <si>
    <t xml:space="preserve">Gómez </t>
  </si>
  <si>
    <t>https://drive.google.com/file/d/1JxSgEfmvzkxHqs6T4rxUdoUoJ7F9z42l/view?usp=sharing</t>
  </si>
  <si>
    <t xml:space="preserve">Asistir a reunión de educación a distancia de Universidades Tecnológicas y Politécnicas </t>
  </si>
  <si>
    <t>https://drive.google.com/file/d/1KXVmUOayP3s-37vwuaYsPJFLvazafu_e/view?usp=sharing</t>
  </si>
  <si>
    <t xml:space="preserve">Director de Carrera Ingeniería Agotecnologia </t>
  </si>
  <si>
    <t xml:space="preserve">Ventura </t>
  </si>
  <si>
    <t xml:space="preserve">Maza </t>
  </si>
  <si>
    <t xml:space="preserve">Asistir a la Cd. De Silao Guanajuato a la Actualización Curricular en la Universidad Politécnica del Bicentenario </t>
  </si>
  <si>
    <t xml:space="preserve">Guanajuato </t>
  </si>
  <si>
    <t xml:space="preserve">Silao </t>
  </si>
  <si>
    <t>https://drive.google.com/file/d/14f_H1vLMng-I3PXdH5SKO102HptNBuss/view?usp=sharing</t>
  </si>
  <si>
    <t xml:space="preserve">Profesor de Tiempo Completo Ingeniería en Diseño industrial </t>
  </si>
  <si>
    <t xml:space="preserve">Jaime Agustín </t>
  </si>
  <si>
    <t xml:space="preserve">Ramírez </t>
  </si>
  <si>
    <t xml:space="preserve">Ibarra </t>
  </si>
  <si>
    <t xml:space="preserve">Asistir a reunión de trabajo actualización curricular de la ingeniería en diseño Industrial </t>
  </si>
  <si>
    <t xml:space="preserve">Jalisco </t>
  </si>
  <si>
    <t xml:space="preserve">Tlajomulco </t>
  </si>
  <si>
    <t>https://drive.google.com/file/d/1Wrxmd_DVqvCwEakbx9wQep3umMB9vVp2/view?usp=sharing</t>
  </si>
  <si>
    <t xml:space="preserve">Jefe de Departamento Ingeniería Agroindustrial </t>
  </si>
  <si>
    <t>Dirección de Ingeniería Agroindustrial</t>
  </si>
  <si>
    <t xml:space="preserve">Marineth </t>
  </si>
  <si>
    <t>Ortiz</t>
  </si>
  <si>
    <t xml:space="preserve">Balderas </t>
  </si>
  <si>
    <t xml:space="preserve">Asistir a reunión nacional de diseño curricular en la Universidad Politécnica de Huatusco Veracruz </t>
  </si>
  <si>
    <t xml:space="preserve">Veracruz </t>
  </si>
  <si>
    <t xml:space="preserve">Huatusco </t>
  </si>
  <si>
    <t>https://drive.google.com/file/d/1QCNP7gjaH7SUyvQptkYYPND3H4n6ewGI/view?usp=sharing</t>
  </si>
  <si>
    <t xml:space="preserve">Asistir a capacitación en la Universidad vasco de Quiroga </t>
  </si>
  <si>
    <t xml:space="preserve">Huejutla </t>
  </si>
  <si>
    <t>https://drive.google.com/file/d/1SkIqDLr1580L2c781HAuFkIJxf1V2gE6/view?usp=sharing</t>
  </si>
  <si>
    <t xml:space="preserve">Traslado a la capacitación en la Universidad vasco de Quiroga </t>
  </si>
  <si>
    <t>https://drive.google.com/file/d/1jRlpZnpCTTvm4viQjKjftTyXJ5Yydzvo/view?usp=sharing</t>
  </si>
  <si>
    <t>https://drive.google.com/file/d/1cWvT6NS2CGTBMP6oIWPwYzj5liD1GBZB/view?usp=sharing</t>
  </si>
  <si>
    <t>https://drive.google.com/file/d/1TotnPH4Il-TdfazRokEFIshc4CJRQaPY/view?usp=sharing</t>
  </si>
  <si>
    <t xml:space="preserve">Acudir a capacitación en la Cd. De Pachuca </t>
  </si>
  <si>
    <t>Acudir a capacitación impartida por la Dirección de Padrones y Proveedores de la Secretaria de Contraloría</t>
  </si>
  <si>
    <t>https://drive.google.com/open?id=10mEAFU5WWmfQIzAE4HacZ2lL5Pq1s1Km</t>
  </si>
  <si>
    <t xml:space="preserve">Técnico Especializado </t>
  </si>
  <si>
    <t xml:space="preserve">Técnico Especializado Contraloría Interna </t>
  </si>
  <si>
    <t xml:space="preserve">Contraloría Interna </t>
  </si>
  <si>
    <t xml:space="preserve">Andrés </t>
  </si>
  <si>
    <t xml:space="preserve">Asistir a la Auditoria Superior de la Federación a entrega de documentación </t>
  </si>
  <si>
    <t>CDMX</t>
  </si>
  <si>
    <t xml:space="preserve">Tlalpan </t>
  </si>
  <si>
    <t xml:space="preserve">Asistir a la CDMX a las oficinas de la Auditoria Superior de la Federación a entrega de documentación </t>
  </si>
  <si>
    <t>https://drive.google.com/file/d/1mYD9Fs2UtOC7u9_CaJYeMdx3o1utWJhC/view?usp=sharing</t>
  </si>
  <si>
    <t>Técnico Especializado</t>
  </si>
  <si>
    <t xml:space="preserve">Técnico especializado en la dirección de planeación y evaluación </t>
  </si>
  <si>
    <t>Dirección de Planeación y Evaluación</t>
  </si>
  <si>
    <t xml:space="preserve">Jethzael Joel </t>
  </si>
  <si>
    <t xml:space="preserve">Curiel </t>
  </si>
  <si>
    <t xml:space="preserve">Asistir a las Cd. De México a la CGUTyP </t>
  </si>
  <si>
    <t xml:space="preserve">Asistir a las Cd. De México a la CGUTyP a recabar firmas en las actas de los Consejeros asistentes a la Cuarta Sesión Ordinaria y a la Primera Sesión Extraordinaria de Junta Directiva </t>
  </si>
  <si>
    <t>https://drive.google.com/file/d/1HgTdjrdlYDO1vXjHwj581SKjt1uZ07qh/view?usp=sharing</t>
  </si>
  <si>
    <t xml:space="preserve">Subdirector </t>
  </si>
  <si>
    <t xml:space="preserve">Subdirector Jurídico </t>
  </si>
  <si>
    <t>Departamento Jurídico</t>
  </si>
  <si>
    <t xml:space="preserve">Iván </t>
  </si>
  <si>
    <t xml:space="preserve">Loyola </t>
  </si>
  <si>
    <t xml:space="preserve">Acudir al Órgano Interno de Control de la SEDATU </t>
  </si>
  <si>
    <t xml:space="preserve">Acudir al Órgano Interno de Control de la SEDATU y entrega de documentación a la CGUTyP </t>
  </si>
  <si>
    <t>https://drive.google.com/file/d/1s7el3Q40tpXvbuUF1aWPCWLHKlVW5KOv/view?usp=sharing</t>
  </si>
  <si>
    <t xml:space="preserve">Asistir a evento en la Planta de cervecería Modelo </t>
  </si>
  <si>
    <t xml:space="preserve">Apan </t>
  </si>
  <si>
    <t>https://drive.google.com/file/d/1f19H-B2geXBWOiRwHi3uG4eJwpkeOP9G/view?usp=sharing</t>
  </si>
  <si>
    <t xml:space="preserve">Asistir a la Unidad Académica de Metztitlan </t>
  </si>
  <si>
    <t>https://drive.google.com/file/d/1yQsm60B2OE-rPDAD9726LG8FOqI0eIWk/view?usp=sharing</t>
  </si>
  <si>
    <t xml:space="preserve">Asistir a la Unidad Académica de Metztitlan al evento e graduación </t>
  </si>
  <si>
    <t>https://drive.google.com/file/d/1_dK8I1WtBukLtfsk24rStxn1S3GsMs41/view?usp=sharing</t>
  </si>
  <si>
    <t xml:space="preserve">Asistir a reunión en la Unidad Académica de Metztitlan </t>
  </si>
  <si>
    <t>https://drive.google.com/file/d/1UuJK7vNHjU_JA5Dj6kKOe77d6krWz3J7/view?usp=sharing</t>
  </si>
  <si>
    <t>https://drive.google.com/file/d/1U0wO_6WAI1vmiua6FrjK7srcDRrQUZRr/view?usp=sharing</t>
  </si>
  <si>
    <t>https://drive.google.com/file/d/1r8I3zTgou5AgjhbXuXMpz_GA3aGF90FR/view?usp=sharing</t>
  </si>
  <si>
    <t>Subdirector</t>
  </si>
  <si>
    <t>Subdirector de Informática</t>
  </si>
  <si>
    <t>Subdirección de Informática</t>
  </si>
  <si>
    <t xml:space="preserve">Rosalva Antonia </t>
  </si>
  <si>
    <t xml:space="preserve">Delgado </t>
  </si>
  <si>
    <t xml:space="preserve">Asistir a reunión de trabajo en el organismo Certificador de Competencias Laborales PROLCI </t>
  </si>
  <si>
    <t xml:space="preserve">Cuauhtémoc </t>
  </si>
  <si>
    <t>https://drive.google.com/file/d/1361snGFVC4cEcFelCitbmpX_pfO50BNw/view?usp=sharing</t>
  </si>
  <si>
    <t>Profesor Investigador B</t>
  </si>
  <si>
    <t xml:space="preserve">Profesor por asignatura  Ingeniería en Agro tecnología </t>
  </si>
  <si>
    <t>Dirección de Ingeniería en Agro tecnología</t>
  </si>
  <si>
    <t xml:space="preserve">Judith </t>
  </si>
  <si>
    <t xml:space="preserve">Callejas </t>
  </si>
  <si>
    <t>Hernández</t>
  </si>
  <si>
    <t xml:space="preserve">Asistir a la CDMX entrega de documentación en el PRODEP </t>
  </si>
  <si>
    <t xml:space="preserve">Asistir a la CDMX entrega de documentación en el PRODEP y entrega de comprobación en la CGUTyP </t>
  </si>
  <si>
    <t>https://drive.google.com/file/d/1wqBLVrGJ4MhuCVdsAkSfLojqJ8HT5as2/view?usp=sharing</t>
  </si>
  <si>
    <t xml:space="preserve">Asistir al evento 81 aniversario de la expropiación petrolera </t>
  </si>
  <si>
    <t xml:space="preserve">Tula de Allende </t>
  </si>
  <si>
    <t>https://drive.google.com/file/d/1THE-dSSaX9ZezuOUJi3oaInsz1-_8Iiy/view?usp=sharing</t>
  </si>
  <si>
    <t xml:space="preserve">Asistir a la Cd. De  Pachuca a las oficinas de Banca de Gobierno </t>
  </si>
  <si>
    <t>https://drive.google.com/file/d/1wC_B7qp80HLeovyCRAvYjjIQNUGQZ_7V/view?usp=sharing</t>
  </si>
  <si>
    <t xml:space="preserve">Jefe de Oficina Seguimiento de Obra </t>
  </si>
  <si>
    <t>Departamento de Seguimiento de Obra</t>
  </si>
  <si>
    <t xml:space="preserve">Fernando </t>
  </si>
  <si>
    <t xml:space="preserve">Sánchez </t>
  </si>
  <si>
    <t xml:space="preserve">Traslado de alumnos a exposición de la Capilla Sixtina </t>
  </si>
  <si>
    <t xml:space="preserve">Trasladalo de alumnos a exposición de la Capilla Sixtina </t>
  </si>
  <si>
    <t>https://drive.google.com/file/d/1jTXInaERYpQIWdw6F6jNqZ0LtmNa0EAu/view?usp=sharing</t>
  </si>
  <si>
    <t>https://drive.google.com/file/d/12aXCB4PyULGHszkBwNzUh6P9bqZIiBM4/view?usp=sharing</t>
  </si>
  <si>
    <t>https://drive.google.com/file/d/1fNvXgp2ZRjr0zMC1W69D05yRlMpvMYk1/view?usp=sharing</t>
  </si>
  <si>
    <t>https://drive.google.com/file/d/1u8FFwcz9JRk0wyg7KbIT5_hK6WgSYxqH/view?usp=sharing</t>
  </si>
  <si>
    <t>https://drive.google.com/file/d/1IvIrNNI5RwO72WBkJdt_Xn_B-lJhiKi7/view?usp=sharing</t>
  </si>
  <si>
    <t xml:space="preserve">Traslado de alumnos a evento Alt fuels México 2019 en el Word Trade Center de México </t>
  </si>
  <si>
    <t xml:space="preserve">Benito Juárez </t>
  </si>
  <si>
    <t>https://drive.google.com/file/d/16BGkDcPaXW6GRQ8oM-GPWz59JrgqvJ4n/view?usp=sharing</t>
  </si>
  <si>
    <t xml:space="preserve">Reunión de trabajo en la Universidad politécnica de Tulancingo </t>
  </si>
  <si>
    <t>https://drive.google.com/file/d/1WORmgfuBUnn9cXdFJSCsTw2cJSp5dTQh/view?usp=sharing</t>
  </si>
  <si>
    <t>https://drive.google.com/file/d/1K4FfsFPhcoGPePfjRW1vPxc10H9Axt1h/view?usp=sharing</t>
  </si>
  <si>
    <t xml:space="preserve">Viáticos en el país </t>
  </si>
  <si>
    <t xml:space="preserve">Pasajes aéreos </t>
  </si>
  <si>
    <t xml:space="preserve">Pasajes Terrestres </t>
  </si>
  <si>
    <t>Viáticos en el país</t>
  </si>
  <si>
    <t xml:space="preserve">Viáticos en el País </t>
  </si>
  <si>
    <t>https://drive.google.com/file/d/10gE-13mBdS1HeJJaJ62rgBQ4ullN3y__/view?usp=sharing</t>
  </si>
  <si>
    <t>https://drive.google.com/file/d/1QrJ-Z7WGlETt5n6FvRr6hquBkb4v8Ooi/view?usp=sharing</t>
  </si>
  <si>
    <t>https://drive.google.com/file/d/1gIThN2EiNTxPAEQTfndbP_eME8AV_JrS/view?usp=sharing</t>
  </si>
  <si>
    <t>https://drive.google.com/file/d/1hapCjTt4wD8ev-Cx55Z28GxdCV2XPrfQ/view?usp=sharing</t>
  </si>
  <si>
    <t>https://drive.google.com/file/d/1Pjn88wq3HBBItCRiPi1QNlzJrtHooJ8b/view?usp=sharing</t>
  </si>
  <si>
    <t>https://drive.google.com/file/d/1X2mMN6zEizDAG984MvzMUPsADAPmXp10/view?usp=sharing</t>
  </si>
  <si>
    <t>https://drive.google.com/file/d/11Cb1fI76NfEw923byLCULl1WSf-NhAoJ/view?usp=sharing</t>
  </si>
  <si>
    <t>https://drive.google.com/file/d/1_svC6T6g8VxPRNfiU8liG__MX35DJWhB/view?usp=sharing</t>
  </si>
  <si>
    <t>https://drive.google.com/file/d/1oNNWT7sUAOsZZboXbX8w1jz8DxKyrai1/view?usp=sharing</t>
  </si>
  <si>
    <t>https://drive.google.com/file/d/18q09dNnEOODiMHe-_sjuJqkfotxfkzpv/view?usp=sharing</t>
  </si>
  <si>
    <t>https://drive.google.com/file/d/1btccPvq-LipD6lYZDH-PBAsmAX-CFLsd/view?usp=sharing</t>
  </si>
  <si>
    <t>https://drive.google.com/file/d/1idU_h2IvleVEnmBZ5l02M0cCJ5oz7Uyy/view?usp=sharing</t>
  </si>
  <si>
    <t>https://drive.google.com/file/d/1EpLNwc3Znk3adhp9ObhuXU82UErHMWX7/view?usp=sharing</t>
  </si>
  <si>
    <t>https://drive.google.com/file/d/19VF5LdI9Y3p8SY3C0MuCMWvKp4BR7Lql/view?usp=sharing</t>
  </si>
  <si>
    <t>https://drive.google.com/file/d/1IqODYm7RhrdwH2GY8KA4I7AMGEe3s1zH/view?usp=sharing</t>
  </si>
  <si>
    <t>https://drive.google.com/file/d/1pSCUjDIEPAROr2isRhrr_-EaMpGU8ZMV/view?usp=sharing</t>
  </si>
  <si>
    <t>https://drive.google.com/file/d/1xVp4946VTqnMTOkwTwgBOu_O-rwj3SHI/view?usp=sharing</t>
  </si>
  <si>
    <t>https://drive.google.com/file/d/1ILH9moYgKMGOV5uxbu62JyU5KSf28rYV/view?usp=sharing</t>
  </si>
  <si>
    <t>https://drive.google.com/file/d/1F4as_awTBJMnsMJObip0BYMDORpDZcrJ/view?usp=sharing</t>
  </si>
  <si>
    <t>https://drive.google.com/file/d/176o6yKwGLEPmG9XmDHWC4s0hMuXhAF0J/view?usp=sharing</t>
  </si>
  <si>
    <t>https://drive.google.com/file/d/1lugzRTnTsgFnJXb4w87GiaJE8MXOKU-e/view?usp=sharing</t>
  </si>
  <si>
    <t>https://drive.google.com/file/d/17zuhCbaRisKbhv12sneK9CcHJ1QMi9-W/view?usp=sharing</t>
  </si>
  <si>
    <t>https://drive.google.com/file/d/1w-UjLNfBxnqUrf8KeAIXwlsalDXGfPB-/view?usp=sharing</t>
  </si>
  <si>
    <t>https://drive.google.com/file/d/1LCBCnWnyRGiGshHTWtFcLNg6xGmDiN3u/view?usp=sharing</t>
  </si>
  <si>
    <t>https://drive.google.com/file/d/1TBMf8iGA3juMhWENyeU8Y9rNo0OnxNdX/view?usp=sharing</t>
  </si>
  <si>
    <t>https://drive.google.com/file/d/1up8Ubq2MJkMkH9h58S2BgikQAMoabQe0/view?usp=sharing</t>
  </si>
  <si>
    <t>https://drive.google.com/file/d/14QZvMNFlokG0TrPvtHr7UNT1X9-Auyjp/view?usp=sharing</t>
  </si>
  <si>
    <t>https://drive.google.com/file/d/1WNIbfaENV5Z31NlCzfV67PiZBZAEy7el/view?usp=sharing</t>
  </si>
  <si>
    <t>https://drive.google.com/file/d/1qSxn9Yx3KZdjk-Vgkj7YG32BGOFWwYDg/view?usp=sharing</t>
  </si>
  <si>
    <t>https://drive.google.com/file/d/1LpvBRMQThLMvQ4lAIhzXe-JvHrMJXkKJ/view?usp=sharing</t>
  </si>
  <si>
    <t>https://drive.google.com/file/d/1_ZKdWNv-_iq6OVRtZU0aOR5BG9qZwuRt/view?usp=sharing</t>
  </si>
  <si>
    <t>https://drive.google.com/file/d/1ojdZiO2qQV7jjZiLhG0dPWTkVlg8Q8Fy/view?usp=sharing</t>
  </si>
  <si>
    <t>https://drive.google.com/file/d/1PYbzNV6FsOYQzZydmtd1z624Ma-50fmg/view?usp=sharing</t>
  </si>
  <si>
    <t>https://drive.google.com/file/d/15Ehk5j2ILFr8zlZ55pa4zFb0wKbJKZJN/view?usp=sharing</t>
  </si>
  <si>
    <t>https://drive.google.com/file/d/1clz-3YNqv-MOG5kv90vDNrQi9IYqp4jA/view?usp=sharing</t>
  </si>
  <si>
    <t>https://drive.google.com/file/d/1CLBWeP-QFpWVJSRu1xpEAw8KsIEnbTGb/view?usp=sharing</t>
  </si>
  <si>
    <t>https://drive.google.com/file/d/173Oin5gozdaLijL3PyCcNSk8NdJVYAuU/view?usp=sharing</t>
  </si>
  <si>
    <t>https://drive.google.com/file/d/1n6MwxkW8qUNYd_VEfaZBX7Q8wSyHH_vT/view?usp=sharing</t>
  </si>
  <si>
    <t>https://drive.google.com/file/d/1pEuRlodcIdFeQAx0-phlO3wJiRYqCEwE/view?usp=sharing</t>
  </si>
  <si>
    <t>https://drive.google.com/file/d/1zUhtlrYgEpRgLQBzEYcjsfuECDEvIxrd/view?usp=sharing</t>
  </si>
  <si>
    <t>https://drive.google.com/file/d/16ImHHjLW44Ph5eQLt5W85_Kioia9iGgK/view?usp=sharing</t>
  </si>
  <si>
    <t>https://drive.google.com/file/d/1vZiAwphXRpbKdVLagdrtFKwbOq7qSIg7/view?usp=sharing</t>
  </si>
  <si>
    <t>https://drive.google.com/file/d/1nZsRqXyzmMAQ9WTOXrKlsjhj45iR8Qw8/view?usp=sharing</t>
  </si>
  <si>
    <t>https://drive.google.com/file/d/1uoXFWjQjiI0CZHiIQ0rN5QxXUnWEmHoT/view?usp=sharing</t>
  </si>
  <si>
    <t>https://drive.google.com/file/d/1-o1NFRaI9R7IdvIvQIkmMIOoWXdAM3GA/view?usp=sharing</t>
  </si>
  <si>
    <t>https://drive.google.com/file/d/1aWqqu_Pf-bqTuFBW2rfVFt-OX6Fx38e2/view?usp=sharing</t>
  </si>
  <si>
    <t>https://drive.google.com/file/d/1zGhdK2_8dWYhNUYwukH7U4B12Ex0OHD_/view?usp=sharing</t>
  </si>
  <si>
    <t>https://drive.google.com/file/d/1Qd10O94ED7kN12LR7fQ63pKEUmbuKwqD/view?usp=sharing</t>
  </si>
  <si>
    <t>https://drive.google.com/file/d/1G-FAGUMeXTutVfQZJgWG6gVrrnSedJtU/view?usp=sharing</t>
  </si>
  <si>
    <t>https://drive.google.com/file/d/1AGjh84jW2bXsvs-2nMG_p5TYQlglfjWb/view?usp=sharing</t>
  </si>
  <si>
    <t>https://drive.google.com/file/d/13YfIVc04P1OT-o6ppXBeuEFQqOr9fYSm/view?usp=sharing</t>
  </si>
  <si>
    <t>https://drive.google.com/file/d/14X6OjVXrME2uPCOln-e82zwYSXq9eS1G/view?usp=sharing</t>
  </si>
  <si>
    <t>https://drive.google.com/file/d/19AlYYEaNBlzlvrF4UUMp6K2gNOZDVGw4/view?usp=sharing</t>
  </si>
  <si>
    <t>https://drive.google.com/file/d/1k4d5TczplxjyPUrHFYVOyR4sTAu_2_pf/view?usp=sharing</t>
  </si>
  <si>
    <t>https://drive.google.com/file/d/1PnYO208maoRAgm4zeut8XK2InnW8-mib/view?usp=sharing</t>
  </si>
  <si>
    <t>https://drive.google.com/file/d/12Apjz1OoVAG1nGxxNZ_NWFd8rx9UiD6i/view?usp=sharing</t>
  </si>
  <si>
    <t>https://drive.google.com/file/d/1QLhtNh-ShJP4qpBLYiGUEj95-RnysapN/view?usp=sharing</t>
  </si>
  <si>
    <t>https://drive.google.com/file/d/1MMKl6MyxR_cFnjabxjUeNdpiUa6U6VFP/view?usp=sharing</t>
  </si>
  <si>
    <t>https://drive.google.com/file/d/1ib2_YIvvBmb21tRnG241sfC986QcpJv3/view?usp=sharing</t>
  </si>
  <si>
    <t>https://drive.google.com/file/d/1C58D4y9aiJzf2PB_y9rEG6IMXN6Dlo-G/view?usp=sharing</t>
  </si>
  <si>
    <t>https://drive.google.com/file/d/1LINBFBjZD1GLPakEN_kA3i8_x8q0vN0t/view?usp=sharing</t>
  </si>
  <si>
    <t>https://drive.google.com/file/d/1CXH8VO3RMp3nX7OdYXgpr1QlZTW4b8d9/view?usp=sharing</t>
  </si>
  <si>
    <t>https://drive.google.com/file/d/1e0Du-H7FkItCrM-_5GlnJwSwr0r_Ox4Z/view?usp=sharing</t>
  </si>
  <si>
    <t>https://drive.google.com/file/d/1wDTg5Zi1R5HMAyF_JukmxI0B_NbKiJWM/view?usp=sharing</t>
  </si>
  <si>
    <t>https://drive.google.com/file/d/1JByzP2YInsv3xbyBEbzCIL_wCN9z_qL4/view?usp=sharing</t>
  </si>
  <si>
    <t>https://drive.google.com/file/d/13Uyl68DGtFAArulgardoCFKd1J2LWCFp/view?usp=sharing</t>
  </si>
  <si>
    <t>https://drive.google.com/file/d/1pWtwiN7vtjoJYrU2eGrAltKSKrfzirAe/view?usp=sharing</t>
  </si>
  <si>
    <t>https://drive.google.com/file/d/1vtiBADOb4mS3F03Jdl0bqXrZKwCySpfm/view?usp=sharing</t>
  </si>
  <si>
    <t>https://drive.google.com/file/d/1fpzuWbr3tpKAS6eMe51iirPmp0H-h3PR/view?usp=sharing</t>
  </si>
  <si>
    <t>https://drive.google.com/file/d/1QyeS2hPIOi3jFxAcOV5xsqZ-xvXm02F4/view?usp=sharing</t>
  </si>
  <si>
    <t>https://drive.google.com/file/d/1VoRDbEwgCra5CPiXi6tGN7BuQZYIpqk8/view?usp=sharing</t>
  </si>
  <si>
    <t>https://drive.google.com/file/d/1x0m0r4rvHSChn0coPL4OdTWnddy2h26e/view?usp=sharing</t>
  </si>
  <si>
    <t>https://drive.google.com/file/d/1dN-Ba7HDm1wqSGB8Hbodl7dTq2NBqDHq/view?usp=sharing</t>
  </si>
  <si>
    <t>https://drive.google.com/file/d/17PKLHfo6h-lFfnoRQpwXyB50DXvQFVFZ/view?usp=sharing</t>
  </si>
  <si>
    <t>https://drive.google.com/file/d/1VdMhu2L3HQfnHTWWYPoouPFLf4nfhvH_/view?usp=sharing</t>
  </si>
  <si>
    <t>https://drive.google.com/file/d/1Kr67oWiYgxb6YxgRXxNb6RtgoYgkWLcP/view?usp=sharing</t>
  </si>
  <si>
    <t>https://drive.google.com/file/d/1mxLH8rEbCDImWmhA5Fraz6XkFd0zykAw/view?usp=sharing</t>
  </si>
  <si>
    <t>https://drive.google.com/file/d/13i5Q-D2JwDS_JwpF7qWGDxiptQade72A/view?usp=sharing</t>
  </si>
  <si>
    <t>https://drive.google.com/file/d/10qWZ0Utnt09g2cmPUZKenECdOzfKqToC/view?usp=sharing</t>
  </si>
  <si>
    <t>https://drive.google.com/file/d/19FmTaoD4ru7yP4s7Vz93qTfDhUGoUqAj/view?usp=sharing</t>
  </si>
  <si>
    <t>https://drive.google.com/file/d/1d7257FyHcADE5lP4jMdEcMiCJ2Ec03WZ/view?usp=sharing</t>
  </si>
  <si>
    <t>https://drive.google.com/file/d/1Iux-hUWINqdYKz92BV8uaKz28jPoW4lt/view?usp=sharing</t>
  </si>
  <si>
    <t>https://drive.google.com/file/d/1-cQ3m_zcO7fI22FUXq3gXvYzpQDOwlyk/view?usp=sharing</t>
  </si>
  <si>
    <t>https://drive.google.com/file/d/1WGI_ds4e2v2Ki3AD8pFB5qemKwWel15v/view?usp=sharing</t>
  </si>
  <si>
    <t>https://drive.google.com/file/d/1mCr7_bIybk7D10m5j8JxpPEplXw6hTgZ/view?usp=sharing</t>
  </si>
  <si>
    <t>https://drive.google.com/file/d/1dtdKM9dfZO4sshi5yg_FwTjXhwQNj2Im/view?usp=sharing</t>
  </si>
  <si>
    <t>https://drive.google.com/file/d/12UHeFGzhRN-o5fwgd-6iDtYndNg2eM9g/view?usp=sharing</t>
  </si>
  <si>
    <t>https://drive.google.com/file/d/1t2nTsdVB_81nK5sVUPnVHPhobMNT-hFR/view?usp=sharing</t>
  </si>
  <si>
    <t>https://drive.google.com/file/d/1b-qiQ1ELGgdTfIPJiPWa9YCIluLuBlOZ/view?usp=sharing</t>
  </si>
  <si>
    <t>https://drive.google.com/file/d/1ej5-e1YSW_hHCsjAGrJStfhZKAc0lF3q/view?usp=sharing</t>
  </si>
  <si>
    <t>https://drive.google.com/file/d/1UwoKffn7FwA5rhSXCq_Mj0_MP5yUTbvS/view?usp=sharing</t>
  </si>
  <si>
    <t>https://drive.google.com/file/d/1qzBiqxQtDkdzR_SwkkuMHbT56vJD3bwU/view?usp=sharing</t>
  </si>
  <si>
    <t>https://drive.google.com/file/d/1WphkU8FfOIyKXIrXLopedEd7ZlsyyvEf/view?usp=sharing</t>
  </si>
  <si>
    <t>https://drive.google.com/file/d/1JIoAl_P65C1J58POF-NE0bEgHvN7SffS/view?usp=sharing</t>
  </si>
  <si>
    <t>https://drive.google.com/file/d/1k69DgM8wJg1xh59kt6VVUtEFRRkozhqr/view?usp=sharing</t>
  </si>
  <si>
    <t>https://drive.google.com/file/d/1uQ0qcaGK2_Hv5Db4FA6UWPkfxsZZOdZL/view?usp=sharing</t>
  </si>
  <si>
    <t>https://drive.google.com/file/d/1oueLpdpexIigVSGIvLMkmSzmt4G5r6q3/view?usp=sharing</t>
  </si>
  <si>
    <t>https://drive.google.com/file/d/1lhHPhubTTg4Dk7Sz22y5yFxlACKgGuDR/view?usp=sharing</t>
  </si>
  <si>
    <t>https://drive.google.com/file/d/1HoDx-cWaRXQyekh5VuM_LIQafU0cRqZg/view?usp=sharing</t>
  </si>
  <si>
    <t>https://drive.google.com/file/d/1EIVgd8nsMbcP7aqtjlheR04OVhPjI9cI/view?usp=sharing</t>
  </si>
  <si>
    <t>https://drive.google.com/file/d/1aHKZWL9jOqceNLOZwaPWS3IDu5HC5-15/view?usp=sharing</t>
  </si>
  <si>
    <t>https://drive.google.com/file/d/1HbGKYbeu-MA1V5YIUvWmETjAOPQ3Jjgb/view?usp=sharing</t>
  </si>
  <si>
    <t>https://drive.google.com/file/d/1Xlnf4VxVZ3O8uW4fUj8OOGluLBxdEY7G/view?usp=sharing</t>
  </si>
  <si>
    <t>https://drive.google.com/file/d/1yllhzz44tGkLLksg3Im-Y3QKyD_BJyG6/view?usp=sharing</t>
  </si>
  <si>
    <t>https://drive.google.com/file/d/1pMAxHberB7cZ6HNPuL7RBataeLDqGPwl/view?usp=sharing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</si>
</sst>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Graphik Regular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44" fontId="0" fillId="0" borderId="0" xfId="0" applyNumberFormat="1" applyAlignment="1">
      <alignment vertical="center" wrapText="1"/>
    </xf>
    <xf numFmtId="0" fontId="0" fillId="0" borderId="0" xfId="1" applyNumberFormat="1" applyFont="1"/>
    <xf numFmtId="164" fontId="0" fillId="0" borderId="0" xfId="0" applyNumberFormat="1" applyAlignment="1">
      <alignment wrapText="1"/>
    </xf>
    <xf numFmtId="164" fontId="0" fillId="0" borderId="0" xfId="0" applyNumberFormat="1"/>
    <xf numFmtId="14" fontId="0" fillId="0" borderId="0" xfId="1" applyNumberFormat="1" applyFont="1"/>
    <xf numFmtId="0" fontId="4" fillId="0" borderId="0" xfId="2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43" fontId="0" fillId="0" borderId="0" xfId="1" applyFont="1" applyAlignment="1">
      <alignment wrapText="1"/>
    </xf>
    <xf numFmtId="164" fontId="0" fillId="0" borderId="0" xfId="0" applyNumberFormat="1" applyAlignment="1">
      <alignment horizontal="center" wrapText="1"/>
    </xf>
    <xf numFmtId="0" fontId="5" fillId="0" borderId="0" xfId="0" applyFont="1"/>
    <xf numFmtId="164" fontId="0" fillId="0" borderId="0" xfId="0" applyNumberFormat="1" applyAlignment="1">
      <alignment horizontal="center" vertical="center"/>
    </xf>
    <xf numFmtId="14" fontId="0" fillId="0" borderId="0" xfId="1" applyNumberFormat="1" applyFont="1" applyAlignment="1">
      <alignment horizontal="right"/>
    </xf>
    <xf numFmtId="44" fontId="0" fillId="0" borderId="0" xfId="0" applyNumberFormat="1" applyAlignment="1">
      <alignment wrapText="1"/>
    </xf>
    <xf numFmtId="1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drive.google.com/file/d/1xAMTYR1Tlyp71lUrZLOZ8MvyrbU9j52o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15"/>
  <sheetViews>
    <sheetView tabSelected="1" topLeftCell="R45" workbookViewId="0">
      <selection activeCell="X52" sqref="X5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29" t="s">
        <v>1</v>
      </c>
      <c r="B2" s="30"/>
      <c r="C2" s="30"/>
      <c r="D2" s="29" t="s">
        <v>2</v>
      </c>
      <c r="E2" s="30"/>
      <c r="F2" s="30"/>
      <c r="G2" s="29" t="s">
        <v>3</v>
      </c>
      <c r="H2" s="30"/>
      <c r="I2" s="30"/>
    </row>
    <row r="3" spans="1:36" x14ac:dyDescent="0.25">
      <c r="A3" s="31" t="s">
        <v>4</v>
      </c>
      <c r="B3" s="30"/>
      <c r="C3" s="30"/>
      <c r="D3" s="31" t="s">
        <v>5</v>
      </c>
      <c r="E3" s="30"/>
      <c r="F3" s="30"/>
      <c r="G3" s="31" t="s">
        <v>6</v>
      </c>
      <c r="H3" s="30"/>
      <c r="I3" s="30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9" t="s">
        <v>53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17.25" x14ac:dyDescent="0.3">
      <c r="A8">
        <v>2019</v>
      </c>
      <c r="B8" s="3">
        <v>43466</v>
      </c>
      <c r="C8" s="3">
        <v>43555</v>
      </c>
      <c r="D8" t="s">
        <v>91</v>
      </c>
      <c r="E8" s="4">
        <v>12</v>
      </c>
      <c r="F8" s="5" t="s">
        <v>114</v>
      </c>
      <c r="G8" s="5" t="s">
        <v>114</v>
      </c>
      <c r="H8" s="5" t="s">
        <v>115</v>
      </c>
      <c r="I8" s="6" t="s">
        <v>116</v>
      </c>
      <c r="J8" s="7" t="s">
        <v>117</v>
      </c>
      <c r="K8" s="8" t="s">
        <v>118</v>
      </c>
      <c r="L8" t="s">
        <v>101</v>
      </c>
      <c r="M8" t="s">
        <v>119</v>
      </c>
      <c r="N8" t="s">
        <v>103</v>
      </c>
      <c r="O8">
        <v>0</v>
      </c>
      <c r="P8" s="9">
        <v>0</v>
      </c>
      <c r="Q8" s="10" t="s">
        <v>120</v>
      </c>
      <c r="R8" s="11" t="s">
        <v>121</v>
      </c>
      <c r="S8" s="10" t="s">
        <v>122</v>
      </c>
      <c r="T8" t="s">
        <v>120</v>
      </c>
      <c r="U8" t="s">
        <v>121</v>
      </c>
      <c r="V8" t="s">
        <v>123</v>
      </c>
      <c r="W8" t="s">
        <v>119</v>
      </c>
      <c r="X8" s="3">
        <v>43483</v>
      </c>
      <c r="Y8" s="3">
        <v>43483</v>
      </c>
      <c r="Z8">
        <v>1</v>
      </c>
      <c r="AA8" s="9">
        <v>100</v>
      </c>
      <c r="AB8" s="9">
        <v>0</v>
      </c>
      <c r="AC8" s="12">
        <v>43483</v>
      </c>
      <c r="AD8" s="13" t="s">
        <v>124</v>
      </c>
      <c r="AE8">
        <v>1</v>
      </c>
      <c r="AF8" s="13" t="s">
        <v>125</v>
      </c>
      <c r="AG8" t="s">
        <v>126</v>
      </c>
      <c r="AH8" s="3">
        <v>43565</v>
      </c>
      <c r="AI8" s="3">
        <v>43565</v>
      </c>
    </row>
    <row r="9" spans="1:36" ht="34.5" x14ac:dyDescent="0.3">
      <c r="A9">
        <v>2019</v>
      </c>
      <c r="B9" s="3">
        <v>43466</v>
      </c>
      <c r="C9" s="3">
        <v>43555</v>
      </c>
      <c r="D9" t="s">
        <v>91</v>
      </c>
      <c r="E9" s="4">
        <v>11</v>
      </c>
      <c r="F9" s="5" t="s">
        <v>127</v>
      </c>
      <c r="G9" s="5" t="s">
        <v>128</v>
      </c>
      <c r="H9" s="5" t="s">
        <v>129</v>
      </c>
      <c r="I9" s="6" t="s">
        <v>130</v>
      </c>
      <c r="J9" s="7" t="s">
        <v>131</v>
      </c>
      <c r="K9" s="8" t="s">
        <v>132</v>
      </c>
      <c r="L9" t="s">
        <v>101</v>
      </c>
      <c r="M9" t="s">
        <v>119</v>
      </c>
      <c r="N9" t="s">
        <v>103</v>
      </c>
      <c r="O9">
        <v>0</v>
      </c>
      <c r="P9" s="9">
        <v>0</v>
      </c>
      <c r="Q9" s="10" t="s">
        <v>120</v>
      </c>
      <c r="R9" s="11" t="s">
        <v>121</v>
      </c>
      <c r="S9" s="10" t="s">
        <v>122</v>
      </c>
      <c r="T9" t="s">
        <v>120</v>
      </c>
      <c r="U9" t="s">
        <v>121</v>
      </c>
      <c r="V9" t="s">
        <v>123</v>
      </c>
      <c r="W9" t="s">
        <v>119</v>
      </c>
      <c r="X9" s="3">
        <v>43483</v>
      </c>
      <c r="Y9" s="3">
        <v>43483</v>
      </c>
      <c r="Z9">
        <v>2</v>
      </c>
      <c r="AA9" s="9">
        <v>100</v>
      </c>
      <c r="AB9" s="9">
        <v>0</v>
      </c>
      <c r="AC9" s="12">
        <v>43483</v>
      </c>
      <c r="AD9" s="13" t="s">
        <v>133</v>
      </c>
      <c r="AE9">
        <v>2</v>
      </c>
      <c r="AF9" s="13" t="s">
        <v>125</v>
      </c>
      <c r="AG9" t="s">
        <v>126</v>
      </c>
      <c r="AH9" s="3">
        <v>43565</v>
      </c>
      <c r="AI9" s="3">
        <v>43565</v>
      </c>
    </row>
    <row r="10" spans="1:36" ht="51.75" x14ac:dyDescent="0.3">
      <c r="A10">
        <v>2019</v>
      </c>
      <c r="B10" s="3">
        <v>43466</v>
      </c>
      <c r="C10" s="3">
        <v>43555</v>
      </c>
      <c r="D10" t="s">
        <v>91</v>
      </c>
      <c r="E10" s="4">
        <v>10</v>
      </c>
      <c r="F10" s="5" t="s">
        <v>134</v>
      </c>
      <c r="G10" s="5" t="s">
        <v>135</v>
      </c>
      <c r="H10" s="5" t="s">
        <v>136</v>
      </c>
      <c r="I10" s="6" t="s">
        <v>137</v>
      </c>
      <c r="J10" s="7" t="s">
        <v>138</v>
      </c>
      <c r="K10" s="8" t="s">
        <v>139</v>
      </c>
      <c r="L10" t="s">
        <v>101</v>
      </c>
      <c r="M10" t="s">
        <v>119</v>
      </c>
      <c r="N10" t="s">
        <v>103</v>
      </c>
      <c r="O10">
        <v>0</v>
      </c>
      <c r="P10" s="9">
        <v>0</v>
      </c>
      <c r="Q10" s="10" t="s">
        <v>120</v>
      </c>
      <c r="R10" s="11" t="s">
        <v>121</v>
      </c>
      <c r="S10" s="10" t="s">
        <v>122</v>
      </c>
      <c r="T10" t="s">
        <v>120</v>
      </c>
      <c r="U10" t="s">
        <v>121</v>
      </c>
      <c r="V10" t="s">
        <v>123</v>
      </c>
      <c r="W10" t="s">
        <v>119</v>
      </c>
      <c r="X10" s="3">
        <v>43483</v>
      </c>
      <c r="Y10" s="3">
        <v>43483</v>
      </c>
      <c r="Z10">
        <v>3</v>
      </c>
      <c r="AA10" s="9">
        <v>85</v>
      </c>
      <c r="AB10" s="9">
        <v>0</v>
      </c>
      <c r="AC10" s="12">
        <v>43483</v>
      </c>
      <c r="AD10" s="13" t="s">
        <v>140</v>
      </c>
      <c r="AE10">
        <v>3</v>
      </c>
      <c r="AF10" s="13" t="s">
        <v>125</v>
      </c>
      <c r="AG10" t="s">
        <v>126</v>
      </c>
      <c r="AH10" s="3">
        <v>43565</v>
      </c>
      <c r="AI10" s="3">
        <v>43565</v>
      </c>
    </row>
    <row r="11" spans="1:36" ht="45.75" x14ac:dyDescent="0.3">
      <c r="A11">
        <v>2019</v>
      </c>
      <c r="B11" s="3">
        <v>43466</v>
      </c>
      <c r="C11" s="3">
        <v>43555</v>
      </c>
      <c r="D11" t="s">
        <v>91</v>
      </c>
      <c r="E11" s="14"/>
      <c r="F11" s="15" t="s">
        <v>141</v>
      </c>
      <c r="G11" s="16" t="s">
        <v>142</v>
      </c>
      <c r="H11" s="5" t="s">
        <v>136</v>
      </c>
      <c r="I11" t="s">
        <v>143</v>
      </c>
      <c r="J11" t="s">
        <v>144</v>
      </c>
      <c r="K11" t="s">
        <v>145</v>
      </c>
      <c r="L11" t="s">
        <v>101</v>
      </c>
      <c r="M11" t="s">
        <v>119</v>
      </c>
      <c r="N11" t="s">
        <v>103</v>
      </c>
      <c r="O11">
        <v>0</v>
      </c>
      <c r="P11" s="9">
        <v>0</v>
      </c>
      <c r="Q11" s="10" t="s">
        <v>120</v>
      </c>
      <c r="R11" s="11" t="s">
        <v>121</v>
      </c>
      <c r="S11" s="10" t="s">
        <v>122</v>
      </c>
      <c r="T11" t="s">
        <v>120</v>
      </c>
      <c r="U11" t="s">
        <v>121</v>
      </c>
      <c r="V11" t="s">
        <v>123</v>
      </c>
      <c r="W11" t="s">
        <v>119</v>
      </c>
      <c r="X11" s="3">
        <v>43483</v>
      </c>
      <c r="Y11" s="3">
        <v>43483</v>
      </c>
      <c r="Z11">
        <v>4</v>
      </c>
      <c r="AA11" s="9">
        <v>85</v>
      </c>
      <c r="AB11" s="9">
        <v>0</v>
      </c>
      <c r="AC11" s="12">
        <v>43483</v>
      </c>
      <c r="AD11" s="13" t="s">
        <v>146</v>
      </c>
      <c r="AE11">
        <v>4</v>
      </c>
      <c r="AF11" s="13" t="s">
        <v>125</v>
      </c>
      <c r="AG11" t="s">
        <v>126</v>
      </c>
      <c r="AH11" s="3">
        <v>43565</v>
      </c>
      <c r="AI11" s="3">
        <v>43565</v>
      </c>
      <c r="AJ11" t="s">
        <v>147</v>
      </c>
    </row>
    <row r="12" spans="1:36" ht="30.75" x14ac:dyDescent="0.3">
      <c r="A12">
        <v>2019</v>
      </c>
      <c r="B12" s="3">
        <v>43466</v>
      </c>
      <c r="C12" s="3">
        <v>43555</v>
      </c>
      <c r="D12" t="s">
        <v>91</v>
      </c>
      <c r="E12" s="14">
        <v>8</v>
      </c>
      <c r="F12" s="15" t="s">
        <v>148</v>
      </c>
      <c r="G12" s="16" t="s">
        <v>149</v>
      </c>
      <c r="H12" s="5" t="s">
        <v>115</v>
      </c>
      <c r="I12" t="s">
        <v>150</v>
      </c>
      <c r="J12" t="s">
        <v>151</v>
      </c>
      <c r="K12" t="s">
        <v>151</v>
      </c>
      <c r="L12" t="s">
        <v>101</v>
      </c>
      <c r="M12" t="s">
        <v>119</v>
      </c>
      <c r="N12" t="s">
        <v>103</v>
      </c>
      <c r="O12">
        <v>0</v>
      </c>
      <c r="P12" s="9">
        <v>0</v>
      </c>
      <c r="Q12" s="10" t="s">
        <v>120</v>
      </c>
      <c r="R12" s="11" t="s">
        <v>121</v>
      </c>
      <c r="S12" s="10" t="s">
        <v>122</v>
      </c>
      <c r="T12" t="s">
        <v>120</v>
      </c>
      <c r="U12" t="s">
        <v>121</v>
      </c>
      <c r="V12" t="s">
        <v>123</v>
      </c>
      <c r="W12" t="s">
        <v>119</v>
      </c>
      <c r="X12" s="3">
        <v>43483</v>
      </c>
      <c r="Y12" s="3">
        <v>43483</v>
      </c>
      <c r="Z12">
        <v>5</v>
      </c>
      <c r="AA12" s="9">
        <v>57</v>
      </c>
      <c r="AB12" s="9">
        <v>0</v>
      </c>
      <c r="AC12" s="12">
        <v>43483</v>
      </c>
      <c r="AD12" s="13" t="s">
        <v>152</v>
      </c>
      <c r="AE12">
        <v>5</v>
      </c>
      <c r="AF12" s="13" t="s">
        <v>125</v>
      </c>
      <c r="AG12" t="s">
        <v>126</v>
      </c>
      <c r="AH12" s="3">
        <v>43565</v>
      </c>
      <c r="AI12" s="3">
        <v>43565</v>
      </c>
    </row>
    <row r="13" spans="1:36" ht="17.25" x14ac:dyDescent="0.3">
      <c r="A13">
        <v>2019</v>
      </c>
      <c r="B13" s="3">
        <v>43466</v>
      </c>
      <c r="C13" s="3">
        <v>43555</v>
      </c>
      <c r="D13" t="s">
        <v>91</v>
      </c>
      <c r="E13" s="14">
        <v>12</v>
      </c>
      <c r="F13" s="15" t="s">
        <v>114</v>
      </c>
      <c r="G13" s="16" t="s">
        <v>114</v>
      </c>
      <c r="H13" s="5" t="s">
        <v>115</v>
      </c>
      <c r="I13" t="s">
        <v>116</v>
      </c>
      <c r="J13" t="s">
        <v>117</v>
      </c>
      <c r="K13" t="s">
        <v>118</v>
      </c>
      <c r="L13" t="s">
        <v>101</v>
      </c>
      <c r="M13" t="s">
        <v>153</v>
      </c>
      <c r="N13" t="s">
        <v>103</v>
      </c>
      <c r="O13">
        <v>0</v>
      </c>
      <c r="P13" s="9">
        <v>0</v>
      </c>
      <c r="Q13" s="10" t="s">
        <v>120</v>
      </c>
      <c r="R13" s="11" t="s">
        <v>121</v>
      </c>
      <c r="S13" s="10" t="s">
        <v>122</v>
      </c>
      <c r="T13" t="s">
        <v>120</v>
      </c>
      <c r="U13" t="s">
        <v>121</v>
      </c>
      <c r="V13" t="s">
        <v>154</v>
      </c>
      <c r="W13" t="s">
        <v>155</v>
      </c>
      <c r="X13" s="3">
        <v>43475</v>
      </c>
      <c r="Y13" s="3">
        <v>43475</v>
      </c>
      <c r="Z13">
        <v>6</v>
      </c>
      <c r="AA13" s="9">
        <v>135</v>
      </c>
      <c r="AB13" s="9">
        <v>0</v>
      </c>
      <c r="AC13" s="12">
        <v>43115</v>
      </c>
      <c r="AD13" s="13" t="s">
        <v>156</v>
      </c>
      <c r="AE13">
        <v>6</v>
      </c>
      <c r="AF13" s="13" t="s">
        <v>125</v>
      </c>
      <c r="AG13" t="s">
        <v>126</v>
      </c>
      <c r="AH13" s="3">
        <v>43565</v>
      </c>
      <c r="AI13" s="3">
        <v>43565</v>
      </c>
    </row>
    <row r="14" spans="1:36" ht="60.75" x14ac:dyDescent="0.3">
      <c r="A14">
        <v>2019</v>
      </c>
      <c r="B14" s="3">
        <v>43466</v>
      </c>
      <c r="C14" s="3">
        <v>43555</v>
      </c>
      <c r="D14" t="s">
        <v>91</v>
      </c>
      <c r="E14" s="17">
        <v>11</v>
      </c>
      <c r="F14" s="5" t="s">
        <v>157</v>
      </c>
      <c r="G14" s="7" t="s">
        <v>136</v>
      </c>
      <c r="H14" s="5" t="s">
        <v>136</v>
      </c>
      <c r="I14" s="18" t="s">
        <v>158</v>
      </c>
      <c r="J14" s="19" t="s">
        <v>159</v>
      </c>
      <c r="K14" s="8" t="s">
        <v>160</v>
      </c>
      <c r="L14" t="s">
        <v>101</v>
      </c>
      <c r="M14" s="20" t="s">
        <v>153</v>
      </c>
      <c r="N14" t="s">
        <v>103</v>
      </c>
      <c r="O14">
        <v>0</v>
      </c>
      <c r="P14" s="9">
        <v>0</v>
      </c>
      <c r="Q14" s="10" t="s">
        <v>120</v>
      </c>
      <c r="R14" s="11" t="s">
        <v>121</v>
      </c>
      <c r="S14" s="10" t="s">
        <v>122</v>
      </c>
      <c r="T14" s="10" t="s">
        <v>120</v>
      </c>
      <c r="U14" s="11" t="s">
        <v>121</v>
      </c>
      <c r="V14" s="21" t="s">
        <v>154</v>
      </c>
      <c r="W14" s="20" t="s">
        <v>155</v>
      </c>
      <c r="X14" s="12">
        <v>43475</v>
      </c>
      <c r="Y14" s="12">
        <v>43475</v>
      </c>
      <c r="Z14">
        <v>7</v>
      </c>
      <c r="AA14" s="9">
        <v>100</v>
      </c>
      <c r="AB14" s="9">
        <v>0</v>
      </c>
      <c r="AC14" s="3">
        <v>43115</v>
      </c>
      <c r="AD14" s="13" t="s">
        <v>161</v>
      </c>
      <c r="AE14">
        <v>7</v>
      </c>
      <c r="AF14" s="13" t="s">
        <v>125</v>
      </c>
      <c r="AG14" t="s">
        <v>126</v>
      </c>
      <c r="AH14" s="3">
        <v>43565</v>
      </c>
      <c r="AI14" s="3">
        <v>43565</v>
      </c>
    </row>
    <row r="15" spans="1:36" ht="60.75" x14ac:dyDescent="0.3">
      <c r="A15">
        <v>2019</v>
      </c>
      <c r="B15" s="3">
        <v>43466</v>
      </c>
      <c r="C15" s="3">
        <v>43555</v>
      </c>
      <c r="D15" t="s">
        <v>91</v>
      </c>
      <c r="E15" s="17">
        <v>11</v>
      </c>
      <c r="F15" s="5" t="s">
        <v>127</v>
      </c>
      <c r="G15" s="7" t="s">
        <v>128</v>
      </c>
      <c r="H15" s="5" t="s">
        <v>129</v>
      </c>
      <c r="I15" s="18" t="s">
        <v>130</v>
      </c>
      <c r="J15" s="19" t="s">
        <v>131</v>
      </c>
      <c r="K15" s="8" t="s">
        <v>132</v>
      </c>
      <c r="L15" t="s">
        <v>101</v>
      </c>
      <c r="M15" s="20" t="s">
        <v>153</v>
      </c>
      <c r="N15" t="s">
        <v>103</v>
      </c>
      <c r="O15">
        <v>0</v>
      </c>
      <c r="P15" s="9">
        <v>0</v>
      </c>
      <c r="Q15" s="10" t="s">
        <v>120</v>
      </c>
      <c r="R15" s="11" t="s">
        <v>121</v>
      </c>
      <c r="S15" s="10" t="s">
        <v>122</v>
      </c>
      <c r="T15" s="10" t="s">
        <v>120</v>
      </c>
      <c r="U15" s="11" t="s">
        <v>121</v>
      </c>
      <c r="V15" s="21" t="s">
        <v>154</v>
      </c>
      <c r="W15" s="20" t="s">
        <v>155</v>
      </c>
      <c r="X15" s="12">
        <v>43475</v>
      </c>
      <c r="Y15" s="12">
        <v>43475</v>
      </c>
      <c r="Z15">
        <v>8</v>
      </c>
      <c r="AA15" s="9">
        <v>100</v>
      </c>
      <c r="AB15" s="9">
        <v>0</v>
      </c>
      <c r="AC15" s="3">
        <v>43115</v>
      </c>
      <c r="AD15" s="13" t="s">
        <v>162</v>
      </c>
      <c r="AE15">
        <v>8</v>
      </c>
      <c r="AF15" s="13" t="s">
        <v>125</v>
      </c>
      <c r="AG15" t="s">
        <v>126</v>
      </c>
      <c r="AH15" s="3">
        <v>43565</v>
      </c>
      <c r="AI15" s="3">
        <v>43565</v>
      </c>
    </row>
    <row r="16" spans="1:36" ht="60.75" x14ac:dyDescent="0.3">
      <c r="A16">
        <v>2019</v>
      </c>
      <c r="B16" s="3">
        <v>43466</v>
      </c>
      <c r="C16" s="3">
        <v>43555</v>
      </c>
      <c r="D16" t="s">
        <v>91</v>
      </c>
      <c r="E16" s="17">
        <v>9</v>
      </c>
      <c r="F16" s="5" t="s">
        <v>163</v>
      </c>
      <c r="G16" s="7" t="s">
        <v>164</v>
      </c>
      <c r="H16" s="5" t="s">
        <v>165</v>
      </c>
      <c r="I16" s="18" t="s">
        <v>166</v>
      </c>
      <c r="J16" s="19" t="s">
        <v>167</v>
      </c>
      <c r="K16" s="8" t="s">
        <v>168</v>
      </c>
      <c r="L16" t="s">
        <v>101</v>
      </c>
      <c r="M16" s="20" t="s">
        <v>153</v>
      </c>
      <c r="N16" t="s">
        <v>103</v>
      </c>
      <c r="O16">
        <v>0</v>
      </c>
      <c r="P16" s="9">
        <v>0</v>
      </c>
      <c r="Q16" s="10" t="s">
        <v>120</v>
      </c>
      <c r="R16" s="11" t="s">
        <v>121</v>
      </c>
      <c r="S16" s="10" t="s">
        <v>122</v>
      </c>
      <c r="T16" s="10" t="s">
        <v>120</v>
      </c>
      <c r="U16" s="11" t="s">
        <v>121</v>
      </c>
      <c r="V16" s="21" t="s">
        <v>154</v>
      </c>
      <c r="W16" s="20" t="s">
        <v>155</v>
      </c>
      <c r="X16" s="12">
        <v>43475</v>
      </c>
      <c r="Y16" s="12">
        <v>43475</v>
      </c>
      <c r="Z16">
        <v>9</v>
      </c>
      <c r="AA16" s="9">
        <v>100</v>
      </c>
      <c r="AB16" s="9">
        <v>0</v>
      </c>
      <c r="AC16" s="3">
        <v>43115</v>
      </c>
      <c r="AD16" s="13" t="s">
        <v>169</v>
      </c>
      <c r="AE16">
        <v>9</v>
      </c>
      <c r="AF16" s="13" t="s">
        <v>125</v>
      </c>
      <c r="AG16" t="s">
        <v>126</v>
      </c>
      <c r="AH16" s="3">
        <v>43565</v>
      </c>
      <c r="AI16" s="3">
        <v>43565</v>
      </c>
    </row>
    <row r="17" spans="1:36" ht="60.75" x14ac:dyDescent="0.3">
      <c r="A17">
        <v>2019</v>
      </c>
      <c r="B17" s="3">
        <v>43466</v>
      </c>
      <c r="C17" s="3">
        <v>43555</v>
      </c>
      <c r="D17" t="s">
        <v>91</v>
      </c>
      <c r="E17" s="17">
        <v>11</v>
      </c>
      <c r="F17" s="5" t="s">
        <v>170</v>
      </c>
      <c r="G17" s="7" t="s">
        <v>171</v>
      </c>
      <c r="H17" s="5" t="s">
        <v>172</v>
      </c>
      <c r="I17" s="18" t="s">
        <v>173</v>
      </c>
      <c r="J17" s="19" t="s">
        <v>174</v>
      </c>
      <c r="K17" s="8" t="s">
        <v>160</v>
      </c>
      <c r="L17" t="s">
        <v>101</v>
      </c>
      <c r="M17" s="20" t="s">
        <v>153</v>
      </c>
      <c r="N17" t="s">
        <v>103</v>
      </c>
      <c r="O17">
        <v>0</v>
      </c>
      <c r="P17" s="9">
        <v>0</v>
      </c>
      <c r="Q17" s="10" t="s">
        <v>120</v>
      </c>
      <c r="R17" s="11" t="s">
        <v>121</v>
      </c>
      <c r="S17" s="10" t="s">
        <v>122</v>
      </c>
      <c r="T17" s="10" t="s">
        <v>120</v>
      </c>
      <c r="U17" s="11" t="s">
        <v>121</v>
      </c>
      <c r="V17" s="21" t="s">
        <v>154</v>
      </c>
      <c r="W17" s="20" t="s">
        <v>155</v>
      </c>
      <c r="X17" s="12">
        <v>43475</v>
      </c>
      <c r="Y17" s="12">
        <v>43475</v>
      </c>
      <c r="Z17">
        <v>10</v>
      </c>
      <c r="AA17" s="9">
        <v>85</v>
      </c>
      <c r="AB17" s="9">
        <v>0</v>
      </c>
      <c r="AC17" s="3">
        <v>43115</v>
      </c>
      <c r="AD17" s="13" t="s">
        <v>175</v>
      </c>
      <c r="AE17">
        <v>10</v>
      </c>
      <c r="AF17" s="13" t="s">
        <v>125</v>
      </c>
      <c r="AG17" t="s">
        <v>126</v>
      </c>
      <c r="AH17" s="3">
        <v>43565</v>
      </c>
      <c r="AI17" s="3">
        <v>43565</v>
      </c>
    </row>
    <row r="18" spans="1:36" ht="75.75" x14ac:dyDescent="0.3">
      <c r="A18">
        <v>2019</v>
      </c>
      <c r="B18" s="3">
        <v>43466</v>
      </c>
      <c r="C18" s="3">
        <v>43555</v>
      </c>
      <c r="D18" t="s">
        <v>91</v>
      </c>
      <c r="E18" s="17">
        <v>10</v>
      </c>
      <c r="F18" s="5" t="s">
        <v>176</v>
      </c>
      <c r="G18" s="7" t="s">
        <v>177</v>
      </c>
      <c r="H18" s="5" t="s">
        <v>136</v>
      </c>
      <c r="I18" s="18" t="s">
        <v>178</v>
      </c>
      <c r="J18" s="19" t="s">
        <v>179</v>
      </c>
      <c r="K18" s="8" t="s">
        <v>180</v>
      </c>
      <c r="L18" t="s">
        <v>101</v>
      </c>
      <c r="M18" s="20" t="s">
        <v>181</v>
      </c>
      <c r="N18" t="s">
        <v>103</v>
      </c>
      <c r="O18">
        <v>0</v>
      </c>
      <c r="P18" s="9">
        <v>0</v>
      </c>
      <c r="Q18" s="10" t="s">
        <v>120</v>
      </c>
      <c r="R18" s="11" t="s">
        <v>121</v>
      </c>
      <c r="S18" s="10" t="s">
        <v>122</v>
      </c>
      <c r="T18" s="10" t="s">
        <v>120</v>
      </c>
      <c r="U18" s="11" t="s">
        <v>182</v>
      </c>
      <c r="V18" s="21" t="s">
        <v>182</v>
      </c>
      <c r="W18" s="20" t="s">
        <v>183</v>
      </c>
      <c r="X18" s="12">
        <v>43142</v>
      </c>
      <c r="Y18" s="12">
        <v>43146</v>
      </c>
      <c r="Z18">
        <v>11</v>
      </c>
      <c r="AA18" s="9">
        <v>6900</v>
      </c>
      <c r="AB18" s="9">
        <v>0</v>
      </c>
      <c r="AC18" s="3">
        <v>43149</v>
      </c>
      <c r="AD18" s="13" t="s">
        <v>184</v>
      </c>
      <c r="AE18">
        <v>11</v>
      </c>
      <c r="AF18" s="13" t="s">
        <v>125</v>
      </c>
      <c r="AG18" t="s">
        <v>126</v>
      </c>
      <c r="AH18" s="3">
        <v>43565</v>
      </c>
      <c r="AI18" s="3">
        <v>43565</v>
      </c>
    </row>
    <row r="19" spans="1:36" ht="45.75" x14ac:dyDescent="0.3">
      <c r="A19">
        <v>2019</v>
      </c>
      <c r="B19" s="3">
        <v>43466</v>
      </c>
      <c r="C19" s="3">
        <v>43555</v>
      </c>
      <c r="D19" t="s">
        <v>91</v>
      </c>
      <c r="E19" s="17">
        <v>8</v>
      </c>
      <c r="F19" s="5" t="s">
        <v>185</v>
      </c>
      <c r="G19" s="7" t="s">
        <v>186</v>
      </c>
      <c r="H19" s="5" t="s">
        <v>187</v>
      </c>
      <c r="I19" s="18" t="s">
        <v>188</v>
      </c>
      <c r="J19" s="19" t="s">
        <v>189</v>
      </c>
      <c r="K19" s="8" t="s">
        <v>190</v>
      </c>
      <c r="L19" t="s">
        <v>101</v>
      </c>
      <c r="M19" s="20" t="s">
        <v>191</v>
      </c>
      <c r="N19" t="s">
        <v>103</v>
      </c>
      <c r="O19">
        <v>0</v>
      </c>
      <c r="P19" s="9">
        <v>0</v>
      </c>
      <c r="Q19" s="10" t="s">
        <v>120</v>
      </c>
      <c r="R19" s="11" t="s">
        <v>121</v>
      </c>
      <c r="S19" s="10" t="s">
        <v>122</v>
      </c>
      <c r="T19" s="10" t="s">
        <v>120</v>
      </c>
      <c r="U19" s="11" t="s">
        <v>192</v>
      </c>
      <c r="V19" s="21" t="s">
        <v>193</v>
      </c>
      <c r="W19" s="20" t="s">
        <v>194</v>
      </c>
      <c r="X19" s="12">
        <v>43130</v>
      </c>
      <c r="Y19" s="12">
        <v>43130</v>
      </c>
      <c r="Z19">
        <v>12</v>
      </c>
      <c r="AA19" s="9">
        <v>293</v>
      </c>
      <c r="AB19" s="9">
        <v>0</v>
      </c>
      <c r="AC19" s="3">
        <v>43131</v>
      </c>
      <c r="AD19" s="13" t="s">
        <v>195</v>
      </c>
      <c r="AE19">
        <v>12</v>
      </c>
      <c r="AF19" s="13" t="s">
        <v>125</v>
      </c>
      <c r="AG19" t="s">
        <v>126</v>
      </c>
      <c r="AH19" s="3">
        <v>43565</v>
      </c>
      <c r="AI19" s="3">
        <v>43565</v>
      </c>
    </row>
    <row r="20" spans="1:36" ht="45.75" x14ac:dyDescent="0.3">
      <c r="A20">
        <v>2019</v>
      </c>
      <c r="B20" s="3">
        <v>43466</v>
      </c>
      <c r="C20" s="3">
        <v>43555</v>
      </c>
      <c r="D20" t="s">
        <v>91</v>
      </c>
      <c r="E20" s="4">
        <v>8</v>
      </c>
      <c r="F20" s="22" t="s">
        <v>185</v>
      </c>
      <c r="G20" s="7" t="s">
        <v>186</v>
      </c>
      <c r="H20" s="22" t="s">
        <v>187</v>
      </c>
      <c r="I20" s="18" t="s">
        <v>188</v>
      </c>
      <c r="J20" s="19" t="s">
        <v>189</v>
      </c>
      <c r="K20" s="8" t="s">
        <v>190</v>
      </c>
      <c r="L20" t="s">
        <v>101</v>
      </c>
      <c r="M20" s="20" t="s">
        <v>191</v>
      </c>
      <c r="N20" t="s">
        <v>103</v>
      </c>
      <c r="O20">
        <v>0</v>
      </c>
      <c r="P20" s="9">
        <v>0</v>
      </c>
      <c r="Q20" s="10" t="s">
        <v>120</v>
      </c>
      <c r="R20" s="11" t="s">
        <v>121</v>
      </c>
      <c r="S20" s="10" t="s">
        <v>122</v>
      </c>
      <c r="T20" s="10" t="s">
        <v>120</v>
      </c>
      <c r="U20" s="11" t="s">
        <v>192</v>
      </c>
      <c r="V20" s="21" t="s">
        <v>193</v>
      </c>
      <c r="W20" s="20" t="s">
        <v>194</v>
      </c>
      <c r="X20" s="12">
        <v>43130</v>
      </c>
      <c r="Y20" s="12">
        <v>43130</v>
      </c>
      <c r="Z20">
        <v>13</v>
      </c>
      <c r="AA20" s="9">
        <v>58</v>
      </c>
      <c r="AB20" s="9">
        <v>0</v>
      </c>
      <c r="AC20" s="3">
        <v>43131</v>
      </c>
      <c r="AD20" s="13" t="s">
        <v>195</v>
      </c>
      <c r="AE20">
        <v>13</v>
      </c>
      <c r="AF20" s="13" t="s">
        <v>125</v>
      </c>
      <c r="AG20" t="s">
        <v>126</v>
      </c>
      <c r="AH20" s="3">
        <v>43565</v>
      </c>
      <c r="AI20" s="3">
        <v>43565</v>
      </c>
    </row>
    <row r="21" spans="1:36" ht="60" x14ac:dyDescent="0.25">
      <c r="A21">
        <v>2019</v>
      </c>
      <c r="B21" s="3">
        <v>43466</v>
      </c>
      <c r="C21" s="3">
        <v>43555</v>
      </c>
      <c r="D21" t="s">
        <v>91</v>
      </c>
      <c r="E21" s="14">
        <v>11</v>
      </c>
      <c r="F21" s="15" t="s">
        <v>127</v>
      </c>
      <c r="G21" s="16" t="s">
        <v>128</v>
      </c>
      <c r="H21" s="16" t="s">
        <v>129</v>
      </c>
      <c r="I21" t="s">
        <v>130</v>
      </c>
      <c r="J21" t="s">
        <v>131</v>
      </c>
      <c r="K21" t="s">
        <v>132</v>
      </c>
      <c r="L21" t="s">
        <v>101</v>
      </c>
      <c r="M21" s="8" t="s">
        <v>196</v>
      </c>
      <c r="N21" t="s">
        <v>103</v>
      </c>
      <c r="O21">
        <v>0</v>
      </c>
      <c r="P21" s="9">
        <v>0</v>
      </c>
      <c r="Q21" s="10" t="s">
        <v>120</v>
      </c>
      <c r="R21" s="11" t="s">
        <v>121</v>
      </c>
      <c r="S21" s="10" t="s">
        <v>122</v>
      </c>
      <c r="T21" s="10" t="s">
        <v>120</v>
      </c>
      <c r="U21" s="11" t="s">
        <v>197</v>
      </c>
      <c r="V21" s="21" t="s">
        <v>154</v>
      </c>
      <c r="W21" s="20" t="s">
        <v>198</v>
      </c>
      <c r="X21" s="12">
        <v>43136</v>
      </c>
      <c r="Y21" s="12">
        <v>43136</v>
      </c>
      <c r="Z21">
        <v>14</v>
      </c>
      <c r="AA21" s="9">
        <v>41</v>
      </c>
      <c r="AB21" s="9">
        <v>0</v>
      </c>
      <c r="AC21" s="3">
        <v>43138</v>
      </c>
      <c r="AD21" s="13" t="s">
        <v>199</v>
      </c>
      <c r="AE21">
        <v>14</v>
      </c>
      <c r="AF21" s="13" t="s">
        <v>125</v>
      </c>
      <c r="AG21" t="s">
        <v>126</v>
      </c>
      <c r="AH21" s="3">
        <v>43565</v>
      </c>
      <c r="AI21" s="3">
        <v>43565</v>
      </c>
    </row>
    <row r="22" spans="1:36" ht="60" x14ac:dyDescent="0.25">
      <c r="A22">
        <v>2019</v>
      </c>
      <c r="B22" s="3">
        <v>43466</v>
      </c>
      <c r="C22" s="3">
        <v>43555</v>
      </c>
      <c r="D22" t="s">
        <v>91</v>
      </c>
      <c r="E22" s="14">
        <v>11</v>
      </c>
      <c r="F22" s="15" t="s">
        <v>127</v>
      </c>
      <c r="G22" s="16" t="s">
        <v>128</v>
      </c>
      <c r="H22" s="16" t="s">
        <v>129</v>
      </c>
      <c r="I22" t="s">
        <v>130</v>
      </c>
      <c r="J22" t="s">
        <v>131</v>
      </c>
      <c r="K22" t="s">
        <v>132</v>
      </c>
      <c r="L22" t="s">
        <v>101</v>
      </c>
      <c r="M22" s="8" t="s">
        <v>196</v>
      </c>
      <c r="N22" t="s">
        <v>103</v>
      </c>
      <c r="O22">
        <v>0</v>
      </c>
      <c r="P22" s="9">
        <v>0</v>
      </c>
      <c r="Q22" s="10" t="s">
        <v>120</v>
      </c>
      <c r="R22" s="11" t="s">
        <v>121</v>
      </c>
      <c r="S22" s="10" t="s">
        <v>122</v>
      </c>
      <c r="T22" s="10" t="s">
        <v>120</v>
      </c>
      <c r="U22" s="23" t="s">
        <v>197</v>
      </c>
      <c r="V22" s="21" t="s">
        <v>154</v>
      </c>
      <c r="W22" s="20" t="s">
        <v>198</v>
      </c>
      <c r="X22" s="24">
        <v>43136</v>
      </c>
      <c r="Y22" s="24">
        <v>43136</v>
      </c>
      <c r="Z22">
        <v>15</v>
      </c>
      <c r="AA22" s="9">
        <v>15</v>
      </c>
      <c r="AB22" s="9">
        <v>0</v>
      </c>
      <c r="AC22" s="3">
        <v>43138</v>
      </c>
      <c r="AD22" s="13" t="s">
        <v>199</v>
      </c>
      <c r="AE22">
        <v>15</v>
      </c>
      <c r="AF22" s="13" t="s">
        <v>125</v>
      </c>
      <c r="AG22" t="s">
        <v>126</v>
      </c>
      <c r="AH22" s="3">
        <v>43565</v>
      </c>
      <c r="AI22" s="3">
        <v>43565</v>
      </c>
    </row>
    <row r="23" spans="1:36" ht="60" x14ac:dyDescent="0.25">
      <c r="A23">
        <v>2019</v>
      </c>
      <c r="B23" s="3">
        <v>43466</v>
      </c>
      <c r="C23" s="3">
        <v>43555</v>
      </c>
      <c r="D23" t="s">
        <v>91</v>
      </c>
      <c r="E23" s="14">
        <v>11</v>
      </c>
      <c r="F23" s="15" t="s">
        <v>127</v>
      </c>
      <c r="G23" s="16" t="s">
        <v>128</v>
      </c>
      <c r="H23" s="16" t="s">
        <v>129</v>
      </c>
      <c r="I23" t="s">
        <v>130</v>
      </c>
      <c r="J23" t="s">
        <v>131</v>
      </c>
      <c r="K23" t="s">
        <v>132</v>
      </c>
      <c r="L23" t="s">
        <v>101</v>
      </c>
      <c r="M23" s="8" t="s">
        <v>196</v>
      </c>
      <c r="N23" t="s">
        <v>103</v>
      </c>
      <c r="O23">
        <v>0</v>
      </c>
      <c r="P23" s="9">
        <v>0</v>
      </c>
      <c r="Q23" s="10" t="s">
        <v>120</v>
      </c>
      <c r="R23" s="11" t="s">
        <v>121</v>
      </c>
      <c r="S23" s="10" t="s">
        <v>122</v>
      </c>
      <c r="T23" s="10" t="s">
        <v>120</v>
      </c>
      <c r="U23" s="23" t="s">
        <v>197</v>
      </c>
      <c r="V23" s="21" t="s">
        <v>154</v>
      </c>
      <c r="W23" s="20" t="s">
        <v>198</v>
      </c>
      <c r="X23" s="12">
        <v>43136</v>
      </c>
      <c r="Y23" s="12">
        <v>43136</v>
      </c>
      <c r="Z23">
        <v>16</v>
      </c>
      <c r="AA23" s="9">
        <v>108</v>
      </c>
      <c r="AB23" s="9">
        <v>0</v>
      </c>
      <c r="AC23" s="12">
        <v>43138</v>
      </c>
      <c r="AD23" s="13" t="s">
        <v>199</v>
      </c>
      <c r="AE23">
        <v>16</v>
      </c>
      <c r="AF23" s="13" t="s">
        <v>125</v>
      </c>
      <c r="AG23" t="s">
        <v>126</v>
      </c>
      <c r="AH23" s="3">
        <v>43565</v>
      </c>
      <c r="AI23" s="3">
        <v>43565</v>
      </c>
    </row>
    <row r="24" spans="1:36" ht="60" x14ac:dyDescent="0.25">
      <c r="A24">
        <v>2019</v>
      </c>
      <c r="B24" s="3">
        <v>43466</v>
      </c>
      <c r="C24" s="3">
        <v>43555</v>
      </c>
      <c r="D24" t="s">
        <v>91</v>
      </c>
      <c r="E24" s="14"/>
      <c r="F24" s="15" t="s">
        <v>200</v>
      </c>
      <c r="G24" s="16" t="s">
        <v>201</v>
      </c>
      <c r="H24" s="16" t="s">
        <v>136</v>
      </c>
      <c r="I24" t="s">
        <v>202</v>
      </c>
      <c r="J24" t="s">
        <v>132</v>
      </c>
      <c r="K24" t="s">
        <v>203</v>
      </c>
      <c r="L24" t="s">
        <v>101</v>
      </c>
      <c r="M24" s="20" t="s">
        <v>204</v>
      </c>
      <c r="N24" t="s">
        <v>103</v>
      </c>
      <c r="O24">
        <v>0</v>
      </c>
      <c r="P24" s="9">
        <v>0</v>
      </c>
      <c r="Q24" s="10" t="s">
        <v>120</v>
      </c>
      <c r="R24" s="11" t="s">
        <v>121</v>
      </c>
      <c r="S24" s="10" t="s">
        <v>122</v>
      </c>
      <c r="T24" s="10" t="s">
        <v>120</v>
      </c>
      <c r="U24" s="11" t="s">
        <v>205</v>
      </c>
      <c r="V24" s="21" t="s">
        <v>205</v>
      </c>
      <c r="W24" s="20" t="s">
        <v>206</v>
      </c>
      <c r="X24" s="12">
        <v>43132</v>
      </c>
      <c r="Y24" s="12">
        <v>43132</v>
      </c>
      <c r="Z24">
        <v>17</v>
      </c>
      <c r="AA24" s="9">
        <v>85</v>
      </c>
      <c r="AB24" s="9">
        <v>0</v>
      </c>
      <c r="AC24" s="3">
        <v>43136</v>
      </c>
      <c r="AD24" s="13" t="s">
        <v>207</v>
      </c>
      <c r="AE24">
        <v>17</v>
      </c>
      <c r="AF24" s="13" t="s">
        <v>125</v>
      </c>
      <c r="AG24" t="s">
        <v>126</v>
      </c>
      <c r="AH24" s="3">
        <v>43565</v>
      </c>
      <c r="AI24" s="3">
        <v>43565</v>
      </c>
      <c r="AJ24" t="s">
        <v>147</v>
      </c>
    </row>
    <row r="25" spans="1:36" ht="60" x14ac:dyDescent="0.25">
      <c r="A25">
        <v>2019</v>
      </c>
      <c r="B25" s="3">
        <v>43466</v>
      </c>
      <c r="C25" s="3">
        <v>43555</v>
      </c>
      <c r="D25" t="s">
        <v>91</v>
      </c>
      <c r="E25" s="14">
        <v>10</v>
      </c>
      <c r="F25" s="15" t="s">
        <v>176</v>
      </c>
      <c r="G25" s="16" t="s">
        <v>208</v>
      </c>
      <c r="H25" s="16" t="s">
        <v>209</v>
      </c>
      <c r="I25" t="s">
        <v>210</v>
      </c>
      <c r="J25" t="s">
        <v>145</v>
      </c>
      <c r="K25" t="s">
        <v>131</v>
      </c>
      <c r="L25" t="s">
        <v>101</v>
      </c>
      <c r="M25" s="20" t="s">
        <v>204</v>
      </c>
      <c r="N25" t="s">
        <v>103</v>
      </c>
      <c r="O25">
        <v>0</v>
      </c>
      <c r="P25" s="9">
        <v>0</v>
      </c>
      <c r="Q25" s="10" t="s">
        <v>120</v>
      </c>
      <c r="R25" s="11" t="s">
        <v>121</v>
      </c>
      <c r="S25" s="10" t="s">
        <v>122</v>
      </c>
      <c r="T25" s="10" t="s">
        <v>120</v>
      </c>
      <c r="U25" s="11" t="s">
        <v>205</v>
      </c>
      <c r="V25" s="21" t="s">
        <v>205</v>
      </c>
      <c r="W25" s="20" t="s">
        <v>206</v>
      </c>
      <c r="X25" s="12">
        <v>43132</v>
      </c>
      <c r="Y25" s="12">
        <v>43132</v>
      </c>
      <c r="Z25">
        <v>18</v>
      </c>
      <c r="AA25" s="9">
        <v>85</v>
      </c>
      <c r="AB25" s="9">
        <v>0</v>
      </c>
      <c r="AC25" s="3">
        <v>43132</v>
      </c>
      <c r="AD25" s="13" t="s">
        <v>211</v>
      </c>
      <c r="AE25">
        <v>18</v>
      </c>
      <c r="AF25" s="13" t="s">
        <v>125</v>
      </c>
      <c r="AG25" t="s">
        <v>126</v>
      </c>
      <c r="AH25" s="3">
        <v>43565</v>
      </c>
      <c r="AI25" s="3">
        <v>43565</v>
      </c>
    </row>
    <row r="26" spans="1:36" ht="60" x14ac:dyDescent="0.25">
      <c r="A26">
        <v>2019</v>
      </c>
      <c r="B26" s="3">
        <v>43466</v>
      </c>
      <c r="C26" s="3">
        <v>43555</v>
      </c>
      <c r="D26" t="s">
        <v>91</v>
      </c>
      <c r="E26" s="14"/>
      <c r="F26" s="15" t="s">
        <v>200</v>
      </c>
      <c r="G26" s="16" t="s">
        <v>201</v>
      </c>
      <c r="H26" s="16" t="s">
        <v>136</v>
      </c>
      <c r="I26" t="s">
        <v>212</v>
      </c>
      <c r="J26" t="s">
        <v>132</v>
      </c>
      <c r="K26" t="s">
        <v>213</v>
      </c>
      <c r="L26" t="s">
        <v>101</v>
      </c>
      <c r="M26" s="20" t="s">
        <v>204</v>
      </c>
      <c r="N26" t="s">
        <v>103</v>
      </c>
      <c r="O26">
        <v>0</v>
      </c>
      <c r="P26" s="9">
        <v>0</v>
      </c>
      <c r="Q26" s="10" t="s">
        <v>120</v>
      </c>
      <c r="R26" s="11" t="s">
        <v>121</v>
      </c>
      <c r="S26" s="10" t="s">
        <v>122</v>
      </c>
      <c r="T26" s="10" t="s">
        <v>120</v>
      </c>
      <c r="U26" s="11" t="s">
        <v>205</v>
      </c>
      <c r="V26" s="21" t="s">
        <v>205</v>
      </c>
      <c r="W26" s="20" t="s">
        <v>206</v>
      </c>
      <c r="X26" s="12">
        <v>43132</v>
      </c>
      <c r="Y26" s="12">
        <v>43132</v>
      </c>
      <c r="Z26">
        <v>19</v>
      </c>
      <c r="AA26" s="9">
        <v>85</v>
      </c>
      <c r="AB26" s="9">
        <v>0</v>
      </c>
      <c r="AC26" s="3">
        <v>43136</v>
      </c>
      <c r="AD26" s="13" t="s">
        <v>214</v>
      </c>
      <c r="AE26">
        <v>19</v>
      </c>
      <c r="AF26" s="13" t="s">
        <v>125</v>
      </c>
      <c r="AG26" t="s">
        <v>126</v>
      </c>
      <c r="AH26" s="3">
        <v>43565</v>
      </c>
      <c r="AI26" s="3">
        <v>43565</v>
      </c>
      <c r="AJ26" t="s">
        <v>147</v>
      </c>
    </row>
    <row r="27" spans="1:36" ht="60.75" x14ac:dyDescent="0.3">
      <c r="A27">
        <v>2019</v>
      </c>
      <c r="B27" s="3">
        <v>43466</v>
      </c>
      <c r="C27" s="3">
        <v>43555</v>
      </c>
      <c r="D27" t="s">
        <v>91</v>
      </c>
      <c r="E27" s="4">
        <v>10</v>
      </c>
      <c r="F27" s="16" t="s">
        <v>176</v>
      </c>
      <c r="G27" s="7" t="s">
        <v>208</v>
      </c>
      <c r="H27" s="19" t="s">
        <v>209</v>
      </c>
      <c r="I27" s="6" t="s">
        <v>210</v>
      </c>
      <c r="J27" s="19" t="s">
        <v>145</v>
      </c>
      <c r="K27" s="25" t="s">
        <v>131</v>
      </c>
      <c r="L27" t="s">
        <v>101</v>
      </c>
      <c r="M27" s="20" t="s">
        <v>204</v>
      </c>
      <c r="N27" t="s">
        <v>103</v>
      </c>
      <c r="O27">
        <v>0</v>
      </c>
      <c r="P27" s="9">
        <v>0</v>
      </c>
      <c r="Q27" s="10" t="s">
        <v>120</v>
      </c>
      <c r="R27" s="11" t="s">
        <v>121</v>
      </c>
      <c r="S27" s="10" t="s">
        <v>122</v>
      </c>
      <c r="T27" s="10" t="s">
        <v>120</v>
      </c>
      <c r="U27" s="11" t="s">
        <v>205</v>
      </c>
      <c r="V27" s="21" t="s">
        <v>205</v>
      </c>
      <c r="W27" s="20" t="s">
        <v>206</v>
      </c>
      <c r="X27" s="12">
        <v>43132</v>
      </c>
      <c r="Y27" s="12">
        <v>43132</v>
      </c>
      <c r="Z27">
        <v>20</v>
      </c>
      <c r="AA27" s="9">
        <v>450</v>
      </c>
      <c r="AB27" s="9">
        <v>0</v>
      </c>
      <c r="AC27" s="3">
        <v>43136</v>
      </c>
      <c r="AD27" s="13" t="s">
        <v>215</v>
      </c>
      <c r="AE27">
        <v>20</v>
      </c>
      <c r="AF27" s="13" t="s">
        <v>125</v>
      </c>
      <c r="AG27" t="s">
        <v>126</v>
      </c>
      <c r="AH27" s="3">
        <v>43565</v>
      </c>
      <c r="AI27" s="3">
        <v>43565</v>
      </c>
    </row>
    <row r="28" spans="1:36" ht="60.75" x14ac:dyDescent="0.3">
      <c r="A28">
        <v>2019</v>
      </c>
      <c r="B28" s="3">
        <v>43466</v>
      </c>
      <c r="C28" s="3">
        <v>43555</v>
      </c>
      <c r="D28" t="s">
        <v>91</v>
      </c>
      <c r="E28" s="4">
        <v>12</v>
      </c>
      <c r="F28" s="5" t="s">
        <v>114</v>
      </c>
      <c r="G28" s="5" t="s">
        <v>114</v>
      </c>
      <c r="H28" s="5" t="s">
        <v>115</v>
      </c>
      <c r="I28" s="22" t="s">
        <v>116</v>
      </c>
      <c r="J28" s="7" t="s">
        <v>117</v>
      </c>
      <c r="K28" s="8" t="s">
        <v>118</v>
      </c>
      <c r="L28" t="s">
        <v>101</v>
      </c>
      <c r="M28" s="20" t="s">
        <v>216</v>
      </c>
      <c r="N28" t="s">
        <v>103</v>
      </c>
      <c r="O28">
        <v>0</v>
      </c>
      <c r="P28" s="9">
        <v>0</v>
      </c>
      <c r="Q28" s="10" t="s">
        <v>120</v>
      </c>
      <c r="R28" s="11" t="s">
        <v>121</v>
      </c>
      <c r="S28" s="10" t="s">
        <v>122</v>
      </c>
      <c r="T28" s="10" t="s">
        <v>120</v>
      </c>
      <c r="U28" s="23" t="s">
        <v>197</v>
      </c>
      <c r="V28" s="21" t="s">
        <v>217</v>
      </c>
      <c r="W28" s="20" t="s">
        <v>216</v>
      </c>
      <c r="X28" s="12">
        <v>43124</v>
      </c>
      <c r="Y28" s="12">
        <v>43124</v>
      </c>
      <c r="Z28">
        <v>21</v>
      </c>
      <c r="AA28" s="9">
        <v>150</v>
      </c>
      <c r="AB28" s="9">
        <v>0</v>
      </c>
      <c r="AC28" s="3">
        <v>43124</v>
      </c>
      <c r="AD28" s="13" t="s">
        <v>218</v>
      </c>
      <c r="AE28">
        <v>21</v>
      </c>
      <c r="AF28" s="13" t="s">
        <v>125</v>
      </c>
      <c r="AG28" t="s">
        <v>126</v>
      </c>
      <c r="AH28" s="3">
        <v>43565</v>
      </c>
      <c r="AI28" s="3">
        <v>43565</v>
      </c>
    </row>
    <row r="29" spans="1:36" ht="60.75" x14ac:dyDescent="0.3">
      <c r="A29">
        <v>2019</v>
      </c>
      <c r="B29" s="3">
        <v>43466</v>
      </c>
      <c r="C29" s="3">
        <v>43555</v>
      </c>
      <c r="D29" t="s">
        <v>91</v>
      </c>
      <c r="E29" s="4">
        <v>8</v>
      </c>
      <c r="F29" s="5" t="s">
        <v>148</v>
      </c>
      <c r="G29" s="7" t="s">
        <v>149</v>
      </c>
      <c r="H29" s="5" t="s">
        <v>115</v>
      </c>
      <c r="I29" s="18" t="s">
        <v>150</v>
      </c>
      <c r="J29" s="19" t="s">
        <v>151</v>
      </c>
      <c r="K29" s="8" t="s">
        <v>151</v>
      </c>
      <c r="L29" t="s">
        <v>101</v>
      </c>
      <c r="M29" s="8" t="s">
        <v>216</v>
      </c>
      <c r="N29" t="s">
        <v>103</v>
      </c>
      <c r="O29">
        <v>0</v>
      </c>
      <c r="P29" s="9">
        <v>0</v>
      </c>
      <c r="Q29" s="10" t="s">
        <v>120</v>
      </c>
      <c r="R29" s="11" t="s">
        <v>121</v>
      </c>
      <c r="S29" s="10" t="s">
        <v>122</v>
      </c>
      <c r="T29" s="10" t="s">
        <v>120</v>
      </c>
      <c r="U29" s="23" t="s">
        <v>197</v>
      </c>
      <c r="V29" s="3" t="s">
        <v>217</v>
      </c>
      <c r="W29" s="20" t="s">
        <v>216</v>
      </c>
      <c r="X29" s="12">
        <v>43124</v>
      </c>
      <c r="Y29" s="12">
        <v>43124</v>
      </c>
      <c r="Z29">
        <v>22</v>
      </c>
      <c r="AA29" s="9">
        <v>78</v>
      </c>
      <c r="AB29" s="9">
        <v>0</v>
      </c>
      <c r="AC29" s="3">
        <v>43124</v>
      </c>
      <c r="AD29" s="13" t="s">
        <v>219</v>
      </c>
      <c r="AE29">
        <v>22</v>
      </c>
      <c r="AF29" s="13" t="s">
        <v>125</v>
      </c>
      <c r="AG29" t="s">
        <v>126</v>
      </c>
      <c r="AH29" s="3">
        <v>43565</v>
      </c>
      <c r="AI29" s="3">
        <v>43565</v>
      </c>
    </row>
    <row r="30" spans="1:36" ht="45.75" x14ac:dyDescent="0.3">
      <c r="A30">
        <v>2019</v>
      </c>
      <c r="B30" s="3">
        <v>43466</v>
      </c>
      <c r="C30" s="3">
        <v>43555</v>
      </c>
      <c r="D30" t="s">
        <v>91</v>
      </c>
      <c r="E30" s="4">
        <v>8</v>
      </c>
      <c r="F30" s="5" t="s">
        <v>148</v>
      </c>
      <c r="G30" s="5" t="s">
        <v>149</v>
      </c>
      <c r="H30" s="5" t="s">
        <v>115</v>
      </c>
      <c r="I30" s="22" t="s">
        <v>150</v>
      </c>
      <c r="J30" s="7" t="s">
        <v>151</v>
      </c>
      <c r="K30" s="8" t="s">
        <v>151</v>
      </c>
      <c r="L30" t="s">
        <v>101</v>
      </c>
      <c r="M30" s="20" t="s">
        <v>220</v>
      </c>
      <c r="N30" t="s">
        <v>103</v>
      </c>
      <c r="O30">
        <v>0</v>
      </c>
      <c r="P30" s="9">
        <v>0</v>
      </c>
      <c r="Q30" s="10" t="s">
        <v>120</v>
      </c>
      <c r="R30" s="11" t="s">
        <v>121</v>
      </c>
      <c r="S30" s="10" t="s">
        <v>122</v>
      </c>
      <c r="T30" s="10" t="s">
        <v>120</v>
      </c>
      <c r="U30" s="23" t="s">
        <v>197</v>
      </c>
      <c r="V30" s="21" t="s">
        <v>123</v>
      </c>
      <c r="W30" s="20" t="s">
        <v>220</v>
      </c>
      <c r="X30" s="12">
        <v>43152</v>
      </c>
      <c r="Y30" s="12">
        <v>43152</v>
      </c>
      <c r="Z30">
        <v>23</v>
      </c>
      <c r="AA30" s="9">
        <v>72</v>
      </c>
      <c r="AB30" s="9">
        <v>0</v>
      </c>
      <c r="AC30" s="3">
        <v>43153</v>
      </c>
      <c r="AD30" s="13" t="s">
        <v>221</v>
      </c>
      <c r="AE30">
        <v>23</v>
      </c>
      <c r="AF30" s="13" t="s">
        <v>125</v>
      </c>
      <c r="AG30" t="s">
        <v>126</v>
      </c>
      <c r="AH30" s="3">
        <v>43565</v>
      </c>
      <c r="AI30" s="3">
        <v>43565</v>
      </c>
    </row>
    <row r="31" spans="1:36" ht="45.75" x14ac:dyDescent="0.3">
      <c r="A31">
        <v>2019</v>
      </c>
      <c r="B31" s="3">
        <v>43466</v>
      </c>
      <c r="C31" s="3">
        <v>43555</v>
      </c>
      <c r="D31" t="s">
        <v>91</v>
      </c>
      <c r="E31" s="4">
        <v>11</v>
      </c>
      <c r="F31" s="5" t="s">
        <v>127</v>
      </c>
      <c r="G31" s="7" t="s">
        <v>128</v>
      </c>
      <c r="H31" s="5" t="s">
        <v>129</v>
      </c>
      <c r="I31" s="6" t="s">
        <v>130</v>
      </c>
      <c r="J31" s="7" t="s">
        <v>131</v>
      </c>
      <c r="K31" s="8" t="s">
        <v>132</v>
      </c>
      <c r="L31" t="s">
        <v>101</v>
      </c>
      <c r="M31" s="8" t="s">
        <v>220</v>
      </c>
      <c r="N31" t="s">
        <v>103</v>
      </c>
      <c r="O31">
        <v>0</v>
      </c>
      <c r="P31" s="9">
        <v>0</v>
      </c>
      <c r="Q31" s="10" t="s">
        <v>120</v>
      </c>
      <c r="R31" s="11" t="s">
        <v>121</v>
      </c>
      <c r="S31" s="10" t="s">
        <v>122</v>
      </c>
      <c r="T31" s="10" t="s">
        <v>120</v>
      </c>
      <c r="U31" s="11" t="s">
        <v>197</v>
      </c>
      <c r="V31" s="21" t="s">
        <v>123</v>
      </c>
      <c r="W31" s="20" t="s">
        <v>220</v>
      </c>
      <c r="X31" s="12">
        <v>43152</v>
      </c>
      <c r="Y31" s="12">
        <v>43152</v>
      </c>
      <c r="Z31">
        <v>24</v>
      </c>
      <c r="AA31" s="9">
        <v>85</v>
      </c>
      <c r="AB31" s="9">
        <v>0</v>
      </c>
      <c r="AC31" s="3">
        <v>43153</v>
      </c>
      <c r="AD31" s="13" t="s">
        <v>222</v>
      </c>
      <c r="AE31">
        <v>24</v>
      </c>
      <c r="AF31" s="13" t="s">
        <v>125</v>
      </c>
      <c r="AG31" t="s">
        <v>126</v>
      </c>
      <c r="AH31" s="3">
        <v>43565</v>
      </c>
      <c r="AI31" s="3">
        <v>43565</v>
      </c>
    </row>
    <row r="32" spans="1:36" ht="45.75" x14ac:dyDescent="0.3">
      <c r="A32">
        <v>2019</v>
      </c>
      <c r="B32" s="3">
        <v>43466</v>
      </c>
      <c r="C32" s="3">
        <v>43555</v>
      </c>
      <c r="D32" t="s">
        <v>91</v>
      </c>
      <c r="E32" s="4">
        <v>12</v>
      </c>
      <c r="F32" s="5" t="s">
        <v>114</v>
      </c>
      <c r="G32" s="7" t="s">
        <v>114</v>
      </c>
      <c r="H32" s="5" t="s">
        <v>115</v>
      </c>
      <c r="I32" s="6" t="s">
        <v>116</v>
      </c>
      <c r="J32" s="7" t="s">
        <v>117</v>
      </c>
      <c r="K32" s="8" t="s">
        <v>118</v>
      </c>
      <c r="L32" t="s">
        <v>101</v>
      </c>
      <c r="M32" s="8" t="s">
        <v>220</v>
      </c>
      <c r="N32" t="s">
        <v>103</v>
      </c>
      <c r="O32">
        <v>0</v>
      </c>
      <c r="P32" s="9">
        <v>0</v>
      </c>
      <c r="Q32" s="10" t="s">
        <v>120</v>
      </c>
      <c r="R32" s="11" t="s">
        <v>121</v>
      </c>
      <c r="S32" s="10" t="s">
        <v>122</v>
      </c>
      <c r="T32" s="10" t="s">
        <v>120</v>
      </c>
      <c r="U32" s="11" t="s">
        <v>197</v>
      </c>
      <c r="V32" s="21" t="s">
        <v>123</v>
      </c>
      <c r="W32" s="20" t="s">
        <v>220</v>
      </c>
      <c r="X32" s="12">
        <v>43152</v>
      </c>
      <c r="Y32" s="12">
        <v>43152</v>
      </c>
      <c r="Z32">
        <v>25</v>
      </c>
      <c r="AA32" s="9">
        <v>85</v>
      </c>
      <c r="AB32" s="9">
        <v>0</v>
      </c>
      <c r="AC32" s="3">
        <v>43153</v>
      </c>
      <c r="AD32" s="13" t="s">
        <v>223</v>
      </c>
      <c r="AE32">
        <v>25</v>
      </c>
      <c r="AF32" s="13" t="s">
        <v>125</v>
      </c>
      <c r="AG32" t="s">
        <v>126</v>
      </c>
      <c r="AH32" s="3">
        <v>43565</v>
      </c>
      <c r="AI32" s="3">
        <v>43565</v>
      </c>
    </row>
    <row r="33" spans="1:35" x14ac:dyDescent="0.25">
      <c r="A33">
        <v>2019</v>
      </c>
      <c r="B33" s="3">
        <v>43466</v>
      </c>
      <c r="C33" s="3">
        <v>43555</v>
      </c>
      <c r="D33" t="s">
        <v>91</v>
      </c>
      <c r="E33" s="14">
        <v>2</v>
      </c>
      <c r="F33" t="s">
        <v>224</v>
      </c>
      <c r="G33" t="s">
        <v>225</v>
      </c>
      <c r="H33" t="s">
        <v>129</v>
      </c>
      <c r="I33" t="s">
        <v>226</v>
      </c>
      <c r="J33" t="s">
        <v>227</v>
      </c>
      <c r="K33" t="s">
        <v>228</v>
      </c>
      <c r="L33" t="s">
        <v>101</v>
      </c>
      <c r="M33" t="s">
        <v>229</v>
      </c>
      <c r="N33" t="s">
        <v>103</v>
      </c>
      <c r="O33">
        <v>0</v>
      </c>
      <c r="P33" s="9">
        <v>0</v>
      </c>
      <c r="Q33" s="10" t="s">
        <v>120</v>
      </c>
      <c r="R33" s="11" t="s">
        <v>121</v>
      </c>
      <c r="S33" s="10" t="s">
        <v>122</v>
      </c>
      <c r="T33" s="10" t="s">
        <v>120</v>
      </c>
      <c r="U33" t="s">
        <v>230</v>
      </c>
      <c r="V33" t="s">
        <v>231</v>
      </c>
      <c r="W33" t="s">
        <v>229</v>
      </c>
      <c r="X33" s="26">
        <v>43146</v>
      </c>
      <c r="Y33" s="26">
        <v>43146</v>
      </c>
      <c r="Z33">
        <v>26</v>
      </c>
      <c r="AA33" s="9">
        <v>206</v>
      </c>
      <c r="AB33" s="9">
        <v>0</v>
      </c>
      <c r="AC33" s="3">
        <v>43151</v>
      </c>
      <c r="AD33" s="13" t="s">
        <v>232</v>
      </c>
      <c r="AE33">
        <v>26</v>
      </c>
      <c r="AF33" s="13" t="s">
        <v>125</v>
      </c>
      <c r="AG33" t="s">
        <v>126</v>
      </c>
      <c r="AH33" s="3">
        <v>43565</v>
      </c>
      <c r="AI33" s="3">
        <v>43565</v>
      </c>
    </row>
    <row r="34" spans="1:35" x14ac:dyDescent="0.25">
      <c r="A34">
        <v>2019</v>
      </c>
      <c r="B34" s="3">
        <v>43466</v>
      </c>
      <c r="C34" s="3">
        <v>43555</v>
      </c>
      <c r="D34" t="s">
        <v>91</v>
      </c>
      <c r="E34" s="14">
        <v>2</v>
      </c>
      <c r="F34" t="s">
        <v>224</v>
      </c>
      <c r="G34" t="s">
        <v>225</v>
      </c>
      <c r="H34" t="s">
        <v>129</v>
      </c>
      <c r="I34" t="s">
        <v>226</v>
      </c>
      <c r="J34" t="s">
        <v>227</v>
      </c>
      <c r="K34" t="s">
        <v>228</v>
      </c>
      <c r="L34" t="s">
        <v>101</v>
      </c>
      <c r="M34" t="s">
        <v>229</v>
      </c>
      <c r="N34" t="s">
        <v>103</v>
      </c>
      <c r="O34">
        <v>0</v>
      </c>
      <c r="P34" s="9">
        <v>0</v>
      </c>
      <c r="Q34" s="10" t="s">
        <v>120</v>
      </c>
      <c r="R34" s="11" t="s">
        <v>121</v>
      </c>
      <c r="S34" s="10" t="s">
        <v>122</v>
      </c>
      <c r="T34" s="10" t="s">
        <v>120</v>
      </c>
      <c r="U34" t="s">
        <v>230</v>
      </c>
      <c r="V34" t="s">
        <v>231</v>
      </c>
      <c r="W34" t="s">
        <v>229</v>
      </c>
      <c r="X34" s="26">
        <v>43146</v>
      </c>
      <c r="Y34" s="26">
        <v>43146</v>
      </c>
      <c r="Z34">
        <v>27</v>
      </c>
      <c r="AA34" s="9">
        <v>54</v>
      </c>
      <c r="AB34" s="9">
        <v>0</v>
      </c>
      <c r="AC34" s="3">
        <v>43151</v>
      </c>
      <c r="AD34" s="13" t="s">
        <v>232</v>
      </c>
      <c r="AE34">
        <v>27</v>
      </c>
      <c r="AF34" s="13" t="s">
        <v>125</v>
      </c>
      <c r="AG34" t="s">
        <v>126</v>
      </c>
      <c r="AH34" s="3">
        <v>43565</v>
      </c>
      <c r="AI34" s="3">
        <v>43565</v>
      </c>
    </row>
    <row r="35" spans="1:35" x14ac:dyDescent="0.25">
      <c r="A35">
        <v>2019</v>
      </c>
      <c r="B35" s="3">
        <v>43466</v>
      </c>
      <c r="C35" s="3">
        <v>43555</v>
      </c>
      <c r="D35" t="s">
        <v>91</v>
      </c>
      <c r="E35" s="14">
        <v>8</v>
      </c>
      <c r="F35" t="s">
        <v>224</v>
      </c>
      <c r="G35" t="s">
        <v>233</v>
      </c>
      <c r="H35" t="s">
        <v>234</v>
      </c>
      <c r="I35" t="s">
        <v>235</v>
      </c>
      <c r="J35" t="s">
        <v>236</v>
      </c>
      <c r="K35" t="s">
        <v>237</v>
      </c>
      <c r="L35" t="s">
        <v>101</v>
      </c>
      <c r="M35" t="s">
        <v>238</v>
      </c>
      <c r="N35" t="s">
        <v>103</v>
      </c>
      <c r="O35">
        <v>0</v>
      </c>
      <c r="P35" s="9">
        <v>0</v>
      </c>
      <c r="Q35" s="10" t="s">
        <v>120</v>
      </c>
      <c r="R35" s="11" t="s">
        <v>121</v>
      </c>
      <c r="S35" s="10" t="s">
        <v>122</v>
      </c>
      <c r="T35" s="10" t="s">
        <v>120</v>
      </c>
      <c r="U35" t="s">
        <v>192</v>
      </c>
      <c r="V35" t="s">
        <v>239</v>
      </c>
      <c r="W35" t="s">
        <v>238</v>
      </c>
      <c r="X35" s="26">
        <v>43146</v>
      </c>
      <c r="Y35" s="26">
        <v>43146</v>
      </c>
      <c r="Z35">
        <v>28</v>
      </c>
      <c r="AA35" s="9">
        <v>54</v>
      </c>
      <c r="AB35" s="9">
        <v>0</v>
      </c>
      <c r="AC35" s="3">
        <v>43117</v>
      </c>
      <c r="AD35" s="13" t="s">
        <v>240</v>
      </c>
      <c r="AE35">
        <v>28</v>
      </c>
      <c r="AF35" s="13" t="s">
        <v>125</v>
      </c>
      <c r="AG35" t="s">
        <v>126</v>
      </c>
      <c r="AH35" s="3">
        <v>43565</v>
      </c>
      <c r="AI35" s="3">
        <v>43565</v>
      </c>
    </row>
    <row r="36" spans="1:35" x14ac:dyDescent="0.25">
      <c r="A36">
        <v>2019</v>
      </c>
      <c r="B36" s="3">
        <v>43466</v>
      </c>
      <c r="C36" s="3">
        <v>43555</v>
      </c>
      <c r="D36" t="s">
        <v>91</v>
      </c>
      <c r="E36" s="14">
        <v>8</v>
      </c>
      <c r="F36" t="s">
        <v>224</v>
      </c>
      <c r="G36" t="s">
        <v>233</v>
      </c>
      <c r="H36" t="s">
        <v>234</v>
      </c>
      <c r="I36" t="s">
        <v>235</v>
      </c>
      <c r="J36" t="s">
        <v>236</v>
      </c>
      <c r="K36" t="s">
        <v>237</v>
      </c>
      <c r="L36" t="s">
        <v>101</v>
      </c>
      <c r="M36" t="s">
        <v>238</v>
      </c>
      <c r="N36" t="s">
        <v>103</v>
      </c>
      <c r="O36">
        <v>0</v>
      </c>
      <c r="P36" s="9">
        <v>0</v>
      </c>
      <c r="Q36" s="10" t="s">
        <v>120</v>
      </c>
      <c r="R36" s="11" t="s">
        <v>121</v>
      </c>
      <c r="S36" s="10" t="s">
        <v>122</v>
      </c>
      <c r="T36" s="10" t="s">
        <v>120</v>
      </c>
      <c r="U36" t="s">
        <v>192</v>
      </c>
      <c r="V36" t="s">
        <v>239</v>
      </c>
      <c r="W36" t="s">
        <v>238</v>
      </c>
      <c r="X36" s="26">
        <v>43146</v>
      </c>
      <c r="Y36" s="26">
        <v>43146</v>
      </c>
      <c r="Z36">
        <v>29</v>
      </c>
      <c r="AA36" s="9">
        <v>54</v>
      </c>
      <c r="AB36" s="9">
        <v>0</v>
      </c>
      <c r="AC36" s="3">
        <v>43117</v>
      </c>
      <c r="AD36" s="13" t="s">
        <v>240</v>
      </c>
      <c r="AE36">
        <v>29</v>
      </c>
      <c r="AF36" s="13" t="s">
        <v>125</v>
      </c>
      <c r="AG36" t="s">
        <v>126</v>
      </c>
      <c r="AH36" s="3">
        <v>43565</v>
      </c>
      <c r="AI36" s="3">
        <v>43565</v>
      </c>
    </row>
    <row r="37" spans="1:35" x14ac:dyDescent="0.25">
      <c r="A37">
        <v>2019</v>
      </c>
      <c r="B37" s="3">
        <v>43466</v>
      </c>
      <c r="C37" s="3">
        <v>43555</v>
      </c>
      <c r="D37" t="s">
        <v>91</v>
      </c>
      <c r="E37" s="14">
        <v>12</v>
      </c>
      <c r="F37" t="s">
        <v>114</v>
      </c>
      <c r="G37" t="s">
        <v>114</v>
      </c>
      <c r="H37" t="s">
        <v>115</v>
      </c>
      <c r="I37" t="s">
        <v>116</v>
      </c>
      <c r="J37" t="s">
        <v>117</v>
      </c>
      <c r="K37" t="s">
        <v>118</v>
      </c>
      <c r="L37" t="s">
        <v>101</v>
      </c>
      <c r="M37" t="s">
        <v>241</v>
      </c>
      <c r="N37" t="s">
        <v>103</v>
      </c>
      <c r="O37">
        <v>0</v>
      </c>
      <c r="P37" s="9">
        <v>0</v>
      </c>
      <c r="Q37" s="10" t="s">
        <v>120</v>
      </c>
      <c r="R37" s="11" t="s">
        <v>121</v>
      </c>
      <c r="S37" s="10" t="s">
        <v>122</v>
      </c>
      <c r="T37" s="10" t="s">
        <v>120</v>
      </c>
      <c r="U37" t="s">
        <v>192</v>
      </c>
      <c r="V37" t="s">
        <v>242</v>
      </c>
      <c r="W37" t="s">
        <v>241</v>
      </c>
      <c r="X37" s="26">
        <v>43142</v>
      </c>
      <c r="Y37" s="26">
        <v>43142</v>
      </c>
      <c r="Z37">
        <v>30</v>
      </c>
      <c r="AA37" s="9">
        <v>108</v>
      </c>
      <c r="AB37" s="9">
        <v>0</v>
      </c>
      <c r="AC37" s="3">
        <v>43146</v>
      </c>
      <c r="AD37" s="13" t="s">
        <v>243</v>
      </c>
      <c r="AE37">
        <v>30</v>
      </c>
      <c r="AF37" s="13" t="s">
        <v>125</v>
      </c>
      <c r="AG37" t="s">
        <v>126</v>
      </c>
      <c r="AH37" s="3">
        <v>43565</v>
      </c>
      <c r="AI37" s="3">
        <v>43565</v>
      </c>
    </row>
    <row r="38" spans="1:35" x14ac:dyDescent="0.25">
      <c r="A38">
        <v>2019</v>
      </c>
      <c r="B38" s="3">
        <v>43466</v>
      </c>
      <c r="C38" s="3">
        <v>43555</v>
      </c>
      <c r="D38" t="s">
        <v>91</v>
      </c>
      <c r="E38" s="14">
        <v>11</v>
      </c>
      <c r="F38" t="s">
        <v>127</v>
      </c>
      <c r="G38" t="s">
        <v>128</v>
      </c>
      <c r="H38" t="s">
        <v>129</v>
      </c>
      <c r="I38" t="s">
        <v>130</v>
      </c>
      <c r="J38" t="s">
        <v>131</v>
      </c>
      <c r="K38" t="s">
        <v>132</v>
      </c>
      <c r="L38" t="s">
        <v>101</v>
      </c>
      <c r="M38" t="s">
        <v>244</v>
      </c>
      <c r="N38" t="s">
        <v>103</v>
      </c>
      <c r="O38">
        <v>0</v>
      </c>
      <c r="P38" s="9">
        <v>0</v>
      </c>
      <c r="Q38" s="10" t="s">
        <v>120</v>
      </c>
      <c r="R38" s="11" t="s">
        <v>121</v>
      </c>
      <c r="S38" s="10" t="s">
        <v>122</v>
      </c>
      <c r="T38" s="10" t="s">
        <v>120</v>
      </c>
      <c r="U38" t="s">
        <v>197</v>
      </c>
      <c r="V38" t="s">
        <v>154</v>
      </c>
      <c r="W38" t="s">
        <v>244</v>
      </c>
      <c r="X38" s="26">
        <v>43144</v>
      </c>
      <c r="Y38" s="26">
        <v>43144</v>
      </c>
      <c r="Z38">
        <v>31</v>
      </c>
      <c r="AA38" s="9">
        <v>100</v>
      </c>
      <c r="AB38" s="9">
        <v>0</v>
      </c>
      <c r="AC38" s="3">
        <v>43146</v>
      </c>
      <c r="AD38" s="13" t="s">
        <v>245</v>
      </c>
      <c r="AE38">
        <v>31</v>
      </c>
      <c r="AF38" s="13" t="s">
        <v>125</v>
      </c>
      <c r="AG38" t="s">
        <v>126</v>
      </c>
      <c r="AH38" s="3">
        <v>43565</v>
      </c>
      <c r="AI38" s="3">
        <v>43565</v>
      </c>
    </row>
    <row r="39" spans="1:35" x14ac:dyDescent="0.25">
      <c r="A39">
        <v>2019</v>
      </c>
      <c r="B39" s="3">
        <v>43466</v>
      </c>
      <c r="C39" s="3">
        <v>43555</v>
      </c>
      <c r="D39" t="s">
        <v>91</v>
      </c>
      <c r="E39" s="14">
        <v>11</v>
      </c>
      <c r="F39" t="s">
        <v>170</v>
      </c>
      <c r="G39" t="s">
        <v>171</v>
      </c>
      <c r="H39" t="s">
        <v>172</v>
      </c>
      <c r="I39" t="s">
        <v>173</v>
      </c>
      <c r="J39" t="s">
        <v>174</v>
      </c>
      <c r="K39" t="s">
        <v>160</v>
      </c>
      <c r="L39" t="s">
        <v>101</v>
      </c>
      <c r="M39" t="s">
        <v>244</v>
      </c>
      <c r="N39" t="s">
        <v>103</v>
      </c>
      <c r="O39">
        <v>0</v>
      </c>
      <c r="P39" s="9">
        <v>0</v>
      </c>
      <c r="Q39" s="10" t="s">
        <v>120</v>
      </c>
      <c r="R39" s="11" t="s">
        <v>121</v>
      </c>
      <c r="S39" s="10" t="s">
        <v>122</v>
      </c>
      <c r="T39" s="10" t="s">
        <v>120</v>
      </c>
      <c r="U39" t="s">
        <v>197</v>
      </c>
      <c r="V39" t="s">
        <v>154</v>
      </c>
      <c r="W39" t="s">
        <v>244</v>
      </c>
      <c r="X39" s="26">
        <v>43144</v>
      </c>
      <c r="Y39" s="26">
        <v>43144</v>
      </c>
      <c r="Z39">
        <v>32</v>
      </c>
      <c r="AA39" s="9">
        <v>100</v>
      </c>
      <c r="AB39" s="9">
        <v>0</v>
      </c>
      <c r="AC39" s="3">
        <v>43146</v>
      </c>
      <c r="AD39" s="13" t="s">
        <v>246</v>
      </c>
      <c r="AE39">
        <v>32</v>
      </c>
      <c r="AF39" s="13" t="s">
        <v>125</v>
      </c>
      <c r="AG39" t="s">
        <v>126</v>
      </c>
      <c r="AH39" s="3">
        <v>43565</v>
      </c>
      <c r="AI39" s="3">
        <v>43565</v>
      </c>
    </row>
    <row r="40" spans="1:35" x14ac:dyDescent="0.25">
      <c r="A40">
        <v>2019</v>
      </c>
      <c r="B40" s="3">
        <v>43466</v>
      </c>
      <c r="C40" s="3">
        <v>43555</v>
      </c>
      <c r="D40" t="s">
        <v>91</v>
      </c>
      <c r="E40" s="14">
        <v>12</v>
      </c>
      <c r="F40" t="s">
        <v>114</v>
      </c>
      <c r="G40" t="s">
        <v>114</v>
      </c>
      <c r="H40" t="s">
        <v>115</v>
      </c>
      <c r="I40" t="s">
        <v>116</v>
      </c>
      <c r="J40" t="s">
        <v>117</v>
      </c>
      <c r="K40" t="s">
        <v>118</v>
      </c>
      <c r="L40" t="s">
        <v>101</v>
      </c>
      <c r="M40" t="s">
        <v>247</v>
      </c>
      <c r="N40" t="s">
        <v>103</v>
      </c>
      <c r="O40">
        <v>0</v>
      </c>
      <c r="P40" s="9">
        <v>0</v>
      </c>
      <c r="Q40" s="10" t="s">
        <v>120</v>
      </c>
      <c r="R40" s="11" t="s">
        <v>121</v>
      </c>
      <c r="S40" s="10" t="s">
        <v>122</v>
      </c>
      <c r="T40" s="10" t="s">
        <v>120</v>
      </c>
      <c r="U40" t="s">
        <v>197</v>
      </c>
      <c r="V40" t="s">
        <v>123</v>
      </c>
      <c r="W40" t="s">
        <v>247</v>
      </c>
      <c r="X40" s="26">
        <v>43137</v>
      </c>
      <c r="Y40" s="26">
        <v>43137</v>
      </c>
      <c r="Z40">
        <v>33</v>
      </c>
      <c r="AA40" s="9">
        <v>102.08</v>
      </c>
      <c r="AB40" s="9">
        <v>0</v>
      </c>
      <c r="AC40" s="3">
        <v>43146</v>
      </c>
      <c r="AD40" s="13" t="s">
        <v>248</v>
      </c>
      <c r="AE40">
        <v>33</v>
      </c>
      <c r="AF40" s="13" t="s">
        <v>125</v>
      </c>
      <c r="AG40" t="s">
        <v>126</v>
      </c>
      <c r="AH40" s="3">
        <v>43565</v>
      </c>
      <c r="AI40" s="3">
        <v>43565</v>
      </c>
    </row>
    <row r="41" spans="1:35" x14ac:dyDescent="0.25">
      <c r="A41">
        <v>2019</v>
      </c>
      <c r="B41" s="3">
        <v>43466</v>
      </c>
      <c r="C41" s="3">
        <v>43555</v>
      </c>
      <c r="D41" t="s">
        <v>91</v>
      </c>
      <c r="E41" s="14">
        <v>12</v>
      </c>
      <c r="F41" t="s">
        <v>114</v>
      </c>
      <c r="G41" t="s">
        <v>114</v>
      </c>
      <c r="H41" t="s">
        <v>115</v>
      </c>
      <c r="I41" t="s">
        <v>116</v>
      </c>
      <c r="J41" t="s">
        <v>117</v>
      </c>
      <c r="K41" t="s">
        <v>118</v>
      </c>
      <c r="L41" t="s">
        <v>101</v>
      </c>
      <c r="M41" t="s">
        <v>247</v>
      </c>
      <c r="N41" t="s">
        <v>103</v>
      </c>
      <c r="O41">
        <v>0</v>
      </c>
      <c r="P41" s="9">
        <v>0</v>
      </c>
      <c r="Q41" s="10" t="s">
        <v>120</v>
      </c>
      <c r="R41" s="11" t="s">
        <v>121</v>
      </c>
      <c r="S41" s="10" t="s">
        <v>122</v>
      </c>
      <c r="T41" s="10" t="s">
        <v>120</v>
      </c>
      <c r="U41" t="s">
        <v>197</v>
      </c>
      <c r="V41" t="s">
        <v>123</v>
      </c>
      <c r="W41" t="s">
        <v>247</v>
      </c>
      <c r="X41" s="26">
        <v>43139</v>
      </c>
      <c r="Y41" s="26">
        <v>43139</v>
      </c>
      <c r="Z41">
        <v>34</v>
      </c>
      <c r="AA41" s="9">
        <v>103</v>
      </c>
      <c r="AB41" s="9">
        <v>0</v>
      </c>
      <c r="AC41" s="3">
        <v>43146</v>
      </c>
      <c r="AD41" s="13" t="s">
        <v>249</v>
      </c>
      <c r="AE41">
        <v>34</v>
      </c>
      <c r="AF41" s="13" t="s">
        <v>125</v>
      </c>
      <c r="AG41" t="s">
        <v>126</v>
      </c>
      <c r="AH41" s="3">
        <v>43565</v>
      </c>
      <c r="AI41" s="3">
        <v>43565</v>
      </c>
    </row>
    <row r="42" spans="1:35" x14ac:dyDescent="0.25">
      <c r="A42">
        <v>2019</v>
      </c>
      <c r="B42" s="3">
        <v>43466</v>
      </c>
      <c r="C42" s="3">
        <v>43555</v>
      </c>
      <c r="D42" t="s">
        <v>91</v>
      </c>
      <c r="E42" s="14">
        <v>8</v>
      </c>
      <c r="F42" t="s">
        <v>224</v>
      </c>
      <c r="G42" t="s">
        <v>233</v>
      </c>
      <c r="H42" t="s">
        <v>234</v>
      </c>
      <c r="I42" t="s">
        <v>235</v>
      </c>
      <c r="J42" t="s">
        <v>236</v>
      </c>
      <c r="K42" t="s">
        <v>237</v>
      </c>
      <c r="L42" t="s">
        <v>101</v>
      </c>
      <c r="M42" t="s">
        <v>250</v>
      </c>
      <c r="N42" t="s">
        <v>103</v>
      </c>
      <c r="O42">
        <v>0</v>
      </c>
      <c r="P42" s="9">
        <v>0</v>
      </c>
      <c r="Q42" s="10" t="s">
        <v>120</v>
      </c>
      <c r="R42" s="11" t="s">
        <v>121</v>
      </c>
      <c r="S42" s="10" t="s">
        <v>122</v>
      </c>
      <c r="T42" s="10" t="s">
        <v>120</v>
      </c>
      <c r="U42" t="s">
        <v>230</v>
      </c>
      <c r="V42" t="s">
        <v>231</v>
      </c>
      <c r="W42" t="s">
        <v>250</v>
      </c>
      <c r="X42" s="26">
        <v>43142</v>
      </c>
      <c r="Y42" s="26">
        <v>43142</v>
      </c>
      <c r="Z42">
        <v>35</v>
      </c>
      <c r="AA42" s="9">
        <v>206</v>
      </c>
      <c r="AB42" s="9">
        <v>0</v>
      </c>
      <c r="AC42" s="3">
        <v>43151</v>
      </c>
      <c r="AD42" s="13" t="s">
        <v>251</v>
      </c>
      <c r="AE42">
        <v>35</v>
      </c>
      <c r="AF42" s="13" t="s">
        <v>125</v>
      </c>
      <c r="AG42" t="s">
        <v>126</v>
      </c>
      <c r="AH42" s="3">
        <v>43565</v>
      </c>
      <c r="AI42" s="3">
        <v>43565</v>
      </c>
    </row>
    <row r="43" spans="1:35" x14ac:dyDescent="0.25">
      <c r="A43">
        <v>2019</v>
      </c>
      <c r="B43" s="3">
        <v>43466</v>
      </c>
      <c r="C43" s="3">
        <v>43555</v>
      </c>
      <c r="D43" t="s">
        <v>91</v>
      </c>
      <c r="E43" s="14">
        <v>8</v>
      </c>
      <c r="F43" t="s">
        <v>224</v>
      </c>
      <c r="G43" t="s">
        <v>233</v>
      </c>
      <c r="H43" t="s">
        <v>234</v>
      </c>
      <c r="I43" t="s">
        <v>235</v>
      </c>
      <c r="J43" t="s">
        <v>236</v>
      </c>
      <c r="K43" t="s">
        <v>237</v>
      </c>
      <c r="L43" t="s">
        <v>101</v>
      </c>
      <c r="M43" t="s">
        <v>250</v>
      </c>
      <c r="N43" t="s">
        <v>103</v>
      </c>
      <c r="O43">
        <v>0</v>
      </c>
      <c r="P43" s="9">
        <v>0</v>
      </c>
      <c r="Q43" s="10" t="s">
        <v>120</v>
      </c>
      <c r="R43" s="11" t="s">
        <v>121</v>
      </c>
      <c r="S43" s="10" t="s">
        <v>122</v>
      </c>
      <c r="T43" s="10" t="s">
        <v>120</v>
      </c>
      <c r="U43" t="s">
        <v>230</v>
      </c>
      <c r="V43" t="s">
        <v>231</v>
      </c>
      <c r="W43" t="s">
        <v>250</v>
      </c>
      <c r="X43" s="26">
        <v>43142</v>
      </c>
      <c r="Y43" s="26">
        <v>43142</v>
      </c>
      <c r="Z43">
        <v>36</v>
      </c>
      <c r="AA43" s="9">
        <v>54</v>
      </c>
      <c r="AB43" s="9">
        <v>0</v>
      </c>
      <c r="AC43" s="3">
        <v>43151</v>
      </c>
      <c r="AD43" s="13" t="s">
        <v>251</v>
      </c>
      <c r="AE43">
        <v>36</v>
      </c>
      <c r="AF43" s="13" t="s">
        <v>125</v>
      </c>
      <c r="AG43" t="s">
        <v>126</v>
      </c>
      <c r="AH43" s="3">
        <v>43565</v>
      </c>
      <c r="AI43" s="3">
        <v>43565</v>
      </c>
    </row>
    <row r="44" spans="1:35" x14ac:dyDescent="0.25">
      <c r="A44">
        <v>2019</v>
      </c>
      <c r="B44" s="3">
        <v>43466</v>
      </c>
      <c r="C44" s="3">
        <v>43555</v>
      </c>
      <c r="D44" t="s">
        <v>91</v>
      </c>
      <c r="E44" s="14">
        <v>8</v>
      </c>
      <c r="F44" t="s">
        <v>224</v>
      </c>
      <c r="G44" t="s">
        <v>233</v>
      </c>
      <c r="H44" t="s">
        <v>234</v>
      </c>
      <c r="I44" t="s">
        <v>235</v>
      </c>
      <c r="J44" t="s">
        <v>236</v>
      </c>
      <c r="K44" t="s">
        <v>237</v>
      </c>
      <c r="L44" t="s">
        <v>101</v>
      </c>
      <c r="M44" t="s">
        <v>250</v>
      </c>
      <c r="N44" t="s">
        <v>103</v>
      </c>
      <c r="O44">
        <v>0</v>
      </c>
      <c r="P44" s="9">
        <v>0</v>
      </c>
      <c r="Q44" s="10" t="s">
        <v>120</v>
      </c>
      <c r="R44" s="11" t="s">
        <v>121</v>
      </c>
      <c r="S44" s="10" t="s">
        <v>122</v>
      </c>
      <c r="T44" s="10" t="s">
        <v>120</v>
      </c>
      <c r="U44" t="s">
        <v>230</v>
      </c>
      <c r="V44" t="s">
        <v>231</v>
      </c>
      <c r="W44" t="s">
        <v>250</v>
      </c>
      <c r="X44" s="26">
        <v>43142</v>
      </c>
      <c r="Y44" s="26">
        <v>43142</v>
      </c>
      <c r="Z44">
        <v>37</v>
      </c>
      <c r="AA44" s="9">
        <v>54</v>
      </c>
      <c r="AB44" s="9">
        <v>0</v>
      </c>
      <c r="AC44" s="3">
        <v>43151</v>
      </c>
      <c r="AD44" s="13" t="s">
        <v>251</v>
      </c>
      <c r="AE44">
        <v>37</v>
      </c>
      <c r="AF44" s="13" t="s">
        <v>125</v>
      </c>
      <c r="AG44" t="s">
        <v>126</v>
      </c>
      <c r="AH44" s="3">
        <v>43565</v>
      </c>
      <c r="AI44" s="3">
        <v>43565</v>
      </c>
    </row>
    <row r="45" spans="1:35" x14ac:dyDescent="0.25">
      <c r="A45">
        <v>2019</v>
      </c>
      <c r="B45" s="3">
        <v>43466</v>
      </c>
      <c r="C45" s="3">
        <v>43555</v>
      </c>
      <c r="D45" t="s">
        <v>91</v>
      </c>
      <c r="E45" s="14">
        <v>8</v>
      </c>
      <c r="F45" t="s">
        <v>224</v>
      </c>
      <c r="G45" t="s">
        <v>233</v>
      </c>
      <c r="H45" t="s">
        <v>234</v>
      </c>
      <c r="I45" t="s">
        <v>235</v>
      </c>
      <c r="J45" t="s">
        <v>236</v>
      </c>
      <c r="K45" t="s">
        <v>237</v>
      </c>
      <c r="L45" t="s">
        <v>101</v>
      </c>
      <c r="M45" t="s">
        <v>250</v>
      </c>
      <c r="N45" t="s">
        <v>103</v>
      </c>
      <c r="O45">
        <v>0</v>
      </c>
      <c r="P45" s="9">
        <v>0</v>
      </c>
      <c r="Q45" s="10" t="s">
        <v>120</v>
      </c>
      <c r="R45" s="11" t="s">
        <v>121</v>
      </c>
      <c r="S45" s="10" t="s">
        <v>122</v>
      </c>
      <c r="T45" s="10" t="s">
        <v>120</v>
      </c>
      <c r="U45" t="s">
        <v>230</v>
      </c>
      <c r="V45" t="s">
        <v>231</v>
      </c>
      <c r="W45" t="s">
        <v>250</v>
      </c>
      <c r="X45" s="26">
        <v>43142</v>
      </c>
      <c r="Y45" s="26">
        <v>43142</v>
      </c>
      <c r="Z45">
        <v>38</v>
      </c>
      <c r="AA45" s="9">
        <v>36</v>
      </c>
      <c r="AB45" s="9">
        <v>0</v>
      </c>
      <c r="AC45" s="3">
        <v>43151</v>
      </c>
      <c r="AD45" s="13" t="s">
        <v>251</v>
      </c>
      <c r="AE45">
        <v>38</v>
      </c>
      <c r="AF45" s="13" t="s">
        <v>125</v>
      </c>
      <c r="AG45" t="s">
        <v>126</v>
      </c>
      <c r="AH45" s="3">
        <v>43565</v>
      </c>
      <c r="AI45" s="3">
        <v>43565</v>
      </c>
    </row>
    <row r="46" spans="1:35" x14ac:dyDescent="0.25">
      <c r="A46">
        <v>2019</v>
      </c>
      <c r="B46" s="3">
        <v>43466</v>
      </c>
      <c r="C46" s="3">
        <v>43555</v>
      </c>
      <c r="D46" t="s">
        <v>91</v>
      </c>
      <c r="E46" s="14">
        <v>10</v>
      </c>
      <c r="F46" t="s">
        <v>134</v>
      </c>
      <c r="G46" t="s">
        <v>135</v>
      </c>
      <c r="H46" t="s">
        <v>136</v>
      </c>
      <c r="I46" t="s">
        <v>137</v>
      </c>
      <c r="J46" t="s">
        <v>138</v>
      </c>
      <c r="K46" t="s">
        <v>139</v>
      </c>
      <c r="L46" t="s">
        <v>101</v>
      </c>
      <c r="M46" t="s">
        <v>252</v>
      </c>
      <c r="N46" t="s">
        <v>103</v>
      </c>
      <c r="O46">
        <v>0</v>
      </c>
      <c r="P46" s="9">
        <v>0</v>
      </c>
      <c r="Q46" s="10" t="s">
        <v>120</v>
      </c>
      <c r="R46" s="11" t="s">
        <v>121</v>
      </c>
      <c r="S46" s="10" t="s">
        <v>122</v>
      </c>
      <c r="T46" s="10" t="s">
        <v>120</v>
      </c>
      <c r="U46" t="s">
        <v>230</v>
      </c>
      <c r="V46" t="s">
        <v>231</v>
      </c>
      <c r="W46" t="s">
        <v>252</v>
      </c>
      <c r="X46" s="26">
        <v>43142</v>
      </c>
      <c r="Y46" s="26">
        <v>43146</v>
      </c>
      <c r="Z46">
        <v>39</v>
      </c>
      <c r="AA46" s="9">
        <v>1560.01</v>
      </c>
      <c r="AB46" s="9">
        <v>0</v>
      </c>
      <c r="AC46" s="3">
        <v>43151</v>
      </c>
      <c r="AD46" s="13" t="s">
        <v>253</v>
      </c>
      <c r="AE46">
        <v>39</v>
      </c>
      <c r="AF46" s="13" t="s">
        <v>125</v>
      </c>
      <c r="AG46" t="s">
        <v>126</v>
      </c>
      <c r="AH46" s="3">
        <v>43565</v>
      </c>
      <c r="AI46" s="3">
        <v>43565</v>
      </c>
    </row>
    <row r="47" spans="1:35" x14ac:dyDescent="0.25">
      <c r="A47">
        <v>2019</v>
      </c>
      <c r="B47" s="3">
        <v>43466</v>
      </c>
      <c r="C47" s="3">
        <v>43555</v>
      </c>
      <c r="D47" t="s">
        <v>91</v>
      </c>
      <c r="E47" s="14">
        <v>9</v>
      </c>
      <c r="F47" t="s">
        <v>254</v>
      </c>
      <c r="G47" t="s">
        <v>255</v>
      </c>
      <c r="H47" t="s">
        <v>256</v>
      </c>
      <c r="I47" t="s">
        <v>257</v>
      </c>
      <c r="J47" t="s">
        <v>132</v>
      </c>
      <c r="K47" t="s">
        <v>258</v>
      </c>
      <c r="L47" t="s">
        <v>101</v>
      </c>
      <c r="M47" t="s">
        <v>252</v>
      </c>
      <c r="N47" t="s">
        <v>103</v>
      </c>
      <c r="O47">
        <v>0</v>
      </c>
      <c r="P47" s="9">
        <v>0</v>
      </c>
      <c r="Q47" s="10" t="s">
        <v>120</v>
      </c>
      <c r="R47" s="11" t="s">
        <v>121</v>
      </c>
      <c r="S47" s="10" t="s">
        <v>122</v>
      </c>
      <c r="T47" s="10" t="s">
        <v>120</v>
      </c>
      <c r="U47" t="s">
        <v>230</v>
      </c>
      <c r="V47" t="s">
        <v>231</v>
      </c>
      <c r="W47" t="s">
        <v>252</v>
      </c>
      <c r="X47" s="26">
        <v>43142</v>
      </c>
      <c r="Y47" s="26">
        <v>43146</v>
      </c>
      <c r="Z47">
        <v>40</v>
      </c>
      <c r="AA47" s="9">
        <v>1560.01</v>
      </c>
      <c r="AB47" s="9">
        <v>0</v>
      </c>
      <c r="AC47" s="3">
        <v>43151</v>
      </c>
      <c r="AD47" s="13" t="s">
        <v>259</v>
      </c>
      <c r="AE47">
        <v>40</v>
      </c>
      <c r="AF47" s="13" t="s">
        <v>125</v>
      </c>
      <c r="AG47" t="s">
        <v>126</v>
      </c>
      <c r="AH47" s="3">
        <v>43565</v>
      </c>
      <c r="AI47" s="3">
        <v>43565</v>
      </c>
    </row>
    <row r="48" spans="1:35" x14ac:dyDescent="0.25">
      <c r="A48">
        <v>2019</v>
      </c>
      <c r="B48" s="3">
        <v>43466</v>
      </c>
      <c r="C48" s="3">
        <v>43555</v>
      </c>
      <c r="D48" t="s">
        <v>91</v>
      </c>
      <c r="E48" s="14">
        <v>10</v>
      </c>
      <c r="F48" t="s">
        <v>134</v>
      </c>
      <c r="G48" t="s">
        <v>135</v>
      </c>
      <c r="H48" t="s">
        <v>136</v>
      </c>
      <c r="I48" t="s">
        <v>137</v>
      </c>
      <c r="J48" t="s">
        <v>138</v>
      </c>
      <c r="K48" t="s">
        <v>139</v>
      </c>
      <c r="L48" t="s">
        <v>101</v>
      </c>
      <c r="M48" t="s">
        <v>252</v>
      </c>
      <c r="N48" t="s">
        <v>103</v>
      </c>
      <c r="O48">
        <v>0</v>
      </c>
      <c r="P48" s="9">
        <v>0</v>
      </c>
      <c r="Q48" s="10" t="s">
        <v>120</v>
      </c>
      <c r="R48" s="11" t="s">
        <v>121</v>
      </c>
      <c r="S48" s="10" t="s">
        <v>122</v>
      </c>
      <c r="T48" s="10" t="s">
        <v>120</v>
      </c>
      <c r="U48" t="s">
        <v>230</v>
      </c>
      <c r="V48" t="s">
        <v>231</v>
      </c>
      <c r="W48" t="s">
        <v>252</v>
      </c>
      <c r="X48" s="26">
        <v>43142</v>
      </c>
      <c r="Y48" s="26">
        <v>43146</v>
      </c>
      <c r="Z48">
        <v>41</v>
      </c>
      <c r="AA48" s="9">
        <v>200</v>
      </c>
      <c r="AB48" s="9">
        <v>0</v>
      </c>
      <c r="AC48" s="3">
        <v>43151</v>
      </c>
      <c r="AD48" s="13" t="s">
        <v>253</v>
      </c>
      <c r="AE48">
        <v>41</v>
      </c>
      <c r="AF48" s="13" t="s">
        <v>125</v>
      </c>
      <c r="AG48" t="s">
        <v>126</v>
      </c>
      <c r="AH48" s="3">
        <v>43565</v>
      </c>
      <c r="AI48" s="3">
        <v>43565</v>
      </c>
    </row>
    <row r="49" spans="1:36" x14ac:dyDescent="0.25">
      <c r="A49">
        <v>2019</v>
      </c>
      <c r="B49" s="3">
        <v>43466</v>
      </c>
      <c r="C49" s="3">
        <v>43555</v>
      </c>
      <c r="D49" t="s">
        <v>91</v>
      </c>
      <c r="E49" s="14">
        <v>9</v>
      </c>
      <c r="F49" t="s">
        <v>254</v>
      </c>
      <c r="G49" t="s">
        <v>255</v>
      </c>
      <c r="H49" t="s">
        <v>256</v>
      </c>
      <c r="I49" t="s">
        <v>257</v>
      </c>
      <c r="J49" t="s">
        <v>132</v>
      </c>
      <c r="K49" t="s">
        <v>258</v>
      </c>
      <c r="L49" t="s">
        <v>101</v>
      </c>
      <c r="M49" t="s">
        <v>252</v>
      </c>
      <c r="N49" t="s">
        <v>103</v>
      </c>
      <c r="O49">
        <v>0</v>
      </c>
      <c r="P49" s="9">
        <v>0</v>
      </c>
      <c r="Q49" s="10" t="s">
        <v>120</v>
      </c>
      <c r="R49" s="11" t="s">
        <v>121</v>
      </c>
      <c r="S49" s="10" t="s">
        <v>122</v>
      </c>
      <c r="T49" s="10" t="s">
        <v>120</v>
      </c>
      <c r="U49" t="s">
        <v>230</v>
      </c>
      <c r="V49" t="s">
        <v>231</v>
      </c>
      <c r="W49" t="s">
        <v>252</v>
      </c>
      <c r="X49" s="26">
        <v>43142</v>
      </c>
      <c r="Y49" s="26">
        <v>43146</v>
      </c>
      <c r="Z49">
        <v>42</v>
      </c>
      <c r="AA49" s="9">
        <v>130</v>
      </c>
      <c r="AB49" s="9">
        <v>0</v>
      </c>
      <c r="AC49" s="3">
        <v>43151</v>
      </c>
      <c r="AD49" s="13" t="s">
        <v>259</v>
      </c>
      <c r="AE49">
        <v>42</v>
      </c>
      <c r="AF49" s="13" t="s">
        <v>125</v>
      </c>
      <c r="AG49" t="s">
        <v>126</v>
      </c>
      <c r="AH49" s="3">
        <v>43565</v>
      </c>
      <c r="AI49" s="3">
        <v>43565</v>
      </c>
    </row>
    <row r="50" spans="1:36" x14ac:dyDescent="0.25">
      <c r="A50">
        <v>2019</v>
      </c>
      <c r="B50" s="3">
        <v>43466</v>
      </c>
      <c r="C50" s="3">
        <v>43555</v>
      </c>
      <c r="D50" t="s">
        <v>91</v>
      </c>
      <c r="E50" s="14">
        <v>9</v>
      </c>
      <c r="F50" t="s">
        <v>254</v>
      </c>
      <c r="G50" t="s">
        <v>255</v>
      </c>
      <c r="H50" t="s">
        <v>256</v>
      </c>
      <c r="I50" t="s">
        <v>257</v>
      </c>
      <c r="J50" t="s">
        <v>132</v>
      </c>
      <c r="K50" t="s">
        <v>258</v>
      </c>
      <c r="L50" t="s">
        <v>101</v>
      </c>
      <c r="M50" t="s">
        <v>252</v>
      </c>
      <c r="N50" t="s">
        <v>103</v>
      </c>
      <c r="O50">
        <v>0</v>
      </c>
      <c r="P50" s="9">
        <v>0</v>
      </c>
      <c r="Q50" s="10" t="s">
        <v>120</v>
      </c>
      <c r="R50" s="11" t="s">
        <v>121</v>
      </c>
      <c r="S50" s="10" t="s">
        <v>122</v>
      </c>
      <c r="T50" s="10" t="s">
        <v>120</v>
      </c>
      <c r="U50" t="s">
        <v>230</v>
      </c>
      <c r="V50" t="s">
        <v>231</v>
      </c>
      <c r="W50" t="s">
        <v>252</v>
      </c>
      <c r="X50" s="26">
        <v>43142</v>
      </c>
      <c r="Y50" s="26">
        <v>43146</v>
      </c>
      <c r="Z50">
        <v>43</v>
      </c>
      <c r="AA50" s="9">
        <v>64.400000000000006</v>
      </c>
      <c r="AB50" s="9">
        <v>0</v>
      </c>
      <c r="AC50" s="3">
        <v>43151</v>
      </c>
      <c r="AD50" s="13" t="s">
        <v>259</v>
      </c>
      <c r="AE50">
        <v>43</v>
      </c>
      <c r="AF50" s="13" t="s">
        <v>125</v>
      </c>
      <c r="AG50" t="s">
        <v>126</v>
      </c>
      <c r="AH50" s="3">
        <v>43565</v>
      </c>
      <c r="AI50" s="3">
        <v>43565</v>
      </c>
    </row>
    <row r="51" spans="1:36" x14ac:dyDescent="0.25">
      <c r="A51">
        <v>2019</v>
      </c>
      <c r="B51" s="3">
        <v>43466</v>
      </c>
      <c r="C51" s="3">
        <v>43555</v>
      </c>
      <c r="D51" t="s">
        <v>91</v>
      </c>
      <c r="E51" s="14">
        <v>10</v>
      </c>
      <c r="F51" t="s">
        <v>134</v>
      </c>
      <c r="G51" t="s">
        <v>135</v>
      </c>
      <c r="H51" t="s">
        <v>136</v>
      </c>
      <c r="I51" t="s">
        <v>137</v>
      </c>
      <c r="J51" t="s">
        <v>138</v>
      </c>
      <c r="K51" t="s">
        <v>139</v>
      </c>
      <c r="L51" t="s">
        <v>101</v>
      </c>
      <c r="M51" t="s">
        <v>252</v>
      </c>
      <c r="N51" t="s">
        <v>103</v>
      </c>
      <c r="O51">
        <v>0</v>
      </c>
      <c r="P51" s="9">
        <v>0</v>
      </c>
      <c r="Q51" s="10" t="s">
        <v>120</v>
      </c>
      <c r="R51" s="11" t="s">
        <v>121</v>
      </c>
      <c r="S51" s="10" t="s">
        <v>122</v>
      </c>
      <c r="T51" s="10" t="s">
        <v>120</v>
      </c>
      <c r="U51" t="s">
        <v>230</v>
      </c>
      <c r="V51" t="s">
        <v>231</v>
      </c>
      <c r="W51" t="s">
        <v>252</v>
      </c>
      <c r="X51" s="26">
        <v>43142</v>
      </c>
      <c r="Y51" s="26">
        <v>43146</v>
      </c>
      <c r="Z51">
        <v>44</v>
      </c>
      <c r="AA51" s="9">
        <v>85.58</v>
      </c>
      <c r="AB51" s="9">
        <v>0</v>
      </c>
      <c r="AC51" s="3">
        <v>43151</v>
      </c>
      <c r="AD51" s="13" t="s">
        <v>253</v>
      </c>
      <c r="AE51">
        <v>44</v>
      </c>
      <c r="AF51" s="13" t="s">
        <v>125</v>
      </c>
      <c r="AG51" t="s">
        <v>126</v>
      </c>
      <c r="AH51" s="3">
        <v>43565</v>
      </c>
      <c r="AI51" s="3">
        <v>43565</v>
      </c>
    </row>
    <row r="52" spans="1:36" x14ac:dyDescent="0.25">
      <c r="A52">
        <v>2019</v>
      </c>
      <c r="B52" s="3">
        <v>43466</v>
      </c>
      <c r="C52" s="3">
        <v>43555</v>
      </c>
      <c r="D52" t="s">
        <v>91</v>
      </c>
      <c r="E52" s="14">
        <v>10</v>
      </c>
      <c r="F52" t="s">
        <v>176</v>
      </c>
      <c r="G52" t="s">
        <v>177</v>
      </c>
      <c r="H52" t="s">
        <v>136</v>
      </c>
      <c r="I52" t="s">
        <v>178</v>
      </c>
      <c r="J52" t="s">
        <v>179</v>
      </c>
      <c r="K52" t="s">
        <v>180</v>
      </c>
      <c r="L52" t="s">
        <v>101</v>
      </c>
      <c r="M52" t="s">
        <v>181</v>
      </c>
      <c r="N52" t="s">
        <v>103</v>
      </c>
      <c r="O52">
        <v>0</v>
      </c>
      <c r="P52" s="9">
        <v>0</v>
      </c>
      <c r="Q52" s="10" t="s">
        <v>120</v>
      </c>
      <c r="R52" s="11" t="s">
        <v>121</v>
      </c>
      <c r="S52" s="10" t="s">
        <v>122</v>
      </c>
      <c r="T52" s="10" t="s">
        <v>120</v>
      </c>
      <c r="U52" t="s">
        <v>182</v>
      </c>
      <c r="V52" t="s">
        <v>182</v>
      </c>
      <c r="W52" t="s">
        <v>183</v>
      </c>
      <c r="X52" s="26">
        <v>43142</v>
      </c>
      <c r="Y52" s="26">
        <v>43146</v>
      </c>
      <c r="Z52">
        <v>45</v>
      </c>
      <c r="AA52" s="9">
        <v>3285</v>
      </c>
      <c r="AB52" s="9">
        <v>0</v>
      </c>
      <c r="AC52" s="3">
        <v>43149</v>
      </c>
      <c r="AD52" s="13" t="s">
        <v>184</v>
      </c>
      <c r="AE52">
        <v>45</v>
      </c>
      <c r="AF52" s="13" t="s">
        <v>125</v>
      </c>
      <c r="AG52" t="s">
        <v>126</v>
      </c>
      <c r="AH52" s="3">
        <v>43565</v>
      </c>
      <c r="AI52" s="3">
        <v>43565</v>
      </c>
    </row>
    <row r="53" spans="1:36" x14ac:dyDescent="0.25">
      <c r="A53">
        <v>2019</v>
      </c>
      <c r="B53" s="3">
        <v>43466</v>
      </c>
      <c r="C53" s="3">
        <v>43555</v>
      </c>
      <c r="D53" t="s">
        <v>91</v>
      </c>
      <c r="E53" s="14">
        <v>10</v>
      </c>
      <c r="F53" t="s">
        <v>176</v>
      </c>
      <c r="G53" t="s">
        <v>208</v>
      </c>
      <c r="H53" t="s">
        <v>209</v>
      </c>
      <c r="I53" t="s">
        <v>210</v>
      </c>
      <c r="J53" t="s">
        <v>145</v>
      </c>
      <c r="K53" t="s">
        <v>131</v>
      </c>
      <c r="L53" t="s">
        <v>101</v>
      </c>
      <c r="M53" t="s">
        <v>260</v>
      </c>
      <c r="N53" t="s">
        <v>103</v>
      </c>
      <c r="O53">
        <v>0</v>
      </c>
      <c r="P53" s="9">
        <v>0</v>
      </c>
      <c r="Q53" s="10" t="s">
        <v>120</v>
      </c>
      <c r="R53" s="11" t="s">
        <v>121</v>
      </c>
      <c r="S53" s="10" t="s">
        <v>122</v>
      </c>
      <c r="T53" s="10" t="s">
        <v>120</v>
      </c>
      <c r="U53" t="s">
        <v>192</v>
      </c>
      <c r="V53" t="s">
        <v>193</v>
      </c>
      <c r="W53" t="s">
        <v>260</v>
      </c>
      <c r="X53" s="26">
        <v>43143</v>
      </c>
      <c r="Y53" s="26">
        <v>43143</v>
      </c>
      <c r="Z53">
        <v>46</v>
      </c>
      <c r="AA53" s="9">
        <v>54</v>
      </c>
      <c r="AB53" s="9">
        <v>0</v>
      </c>
      <c r="AC53" s="3">
        <v>43146</v>
      </c>
      <c r="AD53" s="13" t="s">
        <v>261</v>
      </c>
      <c r="AE53">
        <v>46</v>
      </c>
      <c r="AF53" s="13" t="s">
        <v>125</v>
      </c>
      <c r="AG53" t="s">
        <v>126</v>
      </c>
      <c r="AH53" s="3">
        <v>43565</v>
      </c>
      <c r="AI53" s="3">
        <v>43565</v>
      </c>
    </row>
    <row r="54" spans="1:36" x14ac:dyDescent="0.25">
      <c r="A54">
        <v>2019</v>
      </c>
      <c r="B54" s="3">
        <v>43466</v>
      </c>
      <c r="C54" s="3">
        <v>43555</v>
      </c>
      <c r="D54" t="s">
        <v>91</v>
      </c>
      <c r="E54" s="14">
        <v>10</v>
      </c>
      <c r="F54" t="s">
        <v>176</v>
      </c>
      <c r="G54" t="s">
        <v>208</v>
      </c>
      <c r="H54" t="s">
        <v>209</v>
      </c>
      <c r="I54" t="s">
        <v>210</v>
      </c>
      <c r="J54" t="s">
        <v>145</v>
      </c>
      <c r="K54" t="s">
        <v>131</v>
      </c>
      <c r="L54" t="s">
        <v>101</v>
      </c>
      <c r="M54" t="s">
        <v>260</v>
      </c>
      <c r="N54" t="s">
        <v>103</v>
      </c>
      <c r="O54">
        <v>0</v>
      </c>
      <c r="P54" s="9">
        <v>0</v>
      </c>
      <c r="Q54" s="10" t="s">
        <v>120</v>
      </c>
      <c r="R54" s="11" t="s">
        <v>121</v>
      </c>
      <c r="S54" s="10" t="s">
        <v>122</v>
      </c>
      <c r="T54" s="10" t="s">
        <v>120</v>
      </c>
      <c r="U54" t="s">
        <v>192</v>
      </c>
      <c r="V54" t="s">
        <v>193</v>
      </c>
      <c r="W54" t="s">
        <v>260</v>
      </c>
      <c r="X54" s="26">
        <v>43143</v>
      </c>
      <c r="Y54" s="26">
        <v>43143</v>
      </c>
      <c r="Z54">
        <v>47</v>
      </c>
      <c r="AA54" s="9">
        <v>54</v>
      </c>
      <c r="AB54" s="9">
        <v>0</v>
      </c>
      <c r="AC54" s="3">
        <v>43146</v>
      </c>
      <c r="AD54" s="13" t="s">
        <v>261</v>
      </c>
      <c r="AE54">
        <v>47</v>
      </c>
      <c r="AF54" s="13" t="s">
        <v>125</v>
      </c>
      <c r="AG54" t="s">
        <v>126</v>
      </c>
      <c r="AH54" s="3">
        <v>43565</v>
      </c>
      <c r="AI54" s="3">
        <v>43565</v>
      </c>
    </row>
    <row r="55" spans="1:36" x14ac:dyDescent="0.25">
      <c r="A55">
        <v>2019</v>
      </c>
      <c r="B55" s="3">
        <v>43466</v>
      </c>
      <c r="C55" s="3">
        <v>43555</v>
      </c>
      <c r="D55" t="s">
        <v>91</v>
      </c>
      <c r="E55" s="14">
        <v>10</v>
      </c>
      <c r="F55" t="s">
        <v>176</v>
      </c>
      <c r="G55" t="s">
        <v>208</v>
      </c>
      <c r="H55" t="s">
        <v>209</v>
      </c>
      <c r="I55" t="s">
        <v>210</v>
      </c>
      <c r="J55" t="s">
        <v>145</v>
      </c>
      <c r="K55" t="s">
        <v>131</v>
      </c>
      <c r="L55" t="s">
        <v>101</v>
      </c>
      <c r="M55" t="s">
        <v>260</v>
      </c>
      <c r="N55" t="s">
        <v>103</v>
      </c>
      <c r="O55">
        <v>0</v>
      </c>
      <c r="P55" s="9">
        <v>0</v>
      </c>
      <c r="Q55" s="10" t="s">
        <v>120</v>
      </c>
      <c r="R55" s="11" t="s">
        <v>121</v>
      </c>
      <c r="S55" s="10" t="s">
        <v>122</v>
      </c>
      <c r="T55" s="10" t="s">
        <v>120</v>
      </c>
      <c r="U55" t="s">
        <v>192</v>
      </c>
      <c r="V55" t="s">
        <v>193</v>
      </c>
      <c r="W55" t="s">
        <v>260</v>
      </c>
      <c r="X55" s="26">
        <v>43143</v>
      </c>
      <c r="Y55" s="26">
        <v>43143</v>
      </c>
      <c r="Z55">
        <v>48</v>
      </c>
      <c r="AA55" s="9">
        <v>108</v>
      </c>
      <c r="AB55" s="9">
        <v>0</v>
      </c>
      <c r="AC55" s="3">
        <v>43146</v>
      </c>
      <c r="AD55" s="13" t="s">
        <v>261</v>
      </c>
      <c r="AE55">
        <v>48</v>
      </c>
      <c r="AF55" s="13" t="s">
        <v>125</v>
      </c>
      <c r="AG55" t="s">
        <v>126</v>
      </c>
      <c r="AH55" s="3">
        <v>43565</v>
      </c>
      <c r="AI55" s="3">
        <v>43565</v>
      </c>
    </row>
    <row r="56" spans="1:36" x14ac:dyDescent="0.25">
      <c r="A56">
        <v>2019</v>
      </c>
      <c r="B56" s="3">
        <v>43466</v>
      </c>
      <c r="C56" s="3">
        <v>43555</v>
      </c>
      <c r="D56" t="s">
        <v>91</v>
      </c>
      <c r="E56" s="14">
        <v>10</v>
      </c>
      <c r="F56" t="s">
        <v>176</v>
      </c>
      <c r="G56" t="s">
        <v>208</v>
      </c>
      <c r="H56" t="s">
        <v>209</v>
      </c>
      <c r="I56" t="s">
        <v>210</v>
      </c>
      <c r="J56" t="s">
        <v>145</v>
      </c>
      <c r="K56" t="s">
        <v>131</v>
      </c>
      <c r="L56" t="s">
        <v>101</v>
      </c>
      <c r="M56" t="s">
        <v>260</v>
      </c>
      <c r="N56" t="s">
        <v>103</v>
      </c>
      <c r="O56">
        <v>0</v>
      </c>
      <c r="P56" s="9">
        <v>0</v>
      </c>
      <c r="Q56" s="10" t="s">
        <v>120</v>
      </c>
      <c r="R56" s="11" t="s">
        <v>121</v>
      </c>
      <c r="S56" s="10" t="s">
        <v>122</v>
      </c>
      <c r="T56" s="10" t="s">
        <v>120</v>
      </c>
      <c r="U56" t="s">
        <v>192</v>
      </c>
      <c r="V56" t="s">
        <v>193</v>
      </c>
      <c r="W56" t="s">
        <v>260</v>
      </c>
      <c r="X56" s="26">
        <v>43143</v>
      </c>
      <c r="Y56" s="26">
        <v>43143</v>
      </c>
      <c r="Z56">
        <v>49</v>
      </c>
      <c r="AA56" s="9">
        <v>70</v>
      </c>
      <c r="AB56" s="9">
        <v>0</v>
      </c>
      <c r="AC56" s="3">
        <v>43146</v>
      </c>
      <c r="AD56" s="13" t="s">
        <v>261</v>
      </c>
      <c r="AE56">
        <v>49</v>
      </c>
      <c r="AF56" s="13" t="s">
        <v>125</v>
      </c>
      <c r="AG56" t="s">
        <v>126</v>
      </c>
      <c r="AH56" s="3">
        <v>43565</v>
      </c>
      <c r="AI56" s="3">
        <v>43565</v>
      </c>
    </row>
    <row r="57" spans="1:36" x14ac:dyDescent="0.25">
      <c r="A57">
        <v>2019</v>
      </c>
      <c r="B57" s="3">
        <v>43466</v>
      </c>
      <c r="C57" s="3">
        <v>43555</v>
      </c>
      <c r="D57" t="s">
        <v>91</v>
      </c>
      <c r="E57" s="14">
        <v>10</v>
      </c>
      <c r="F57" t="s">
        <v>176</v>
      </c>
      <c r="G57" t="s">
        <v>208</v>
      </c>
      <c r="H57" t="s">
        <v>209</v>
      </c>
      <c r="I57" t="s">
        <v>210</v>
      </c>
      <c r="J57" t="s">
        <v>145</v>
      </c>
      <c r="K57" t="s">
        <v>131</v>
      </c>
      <c r="L57" t="s">
        <v>101</v>
      </c>
      <c r="M57" t="s">
        <v>260</v>
      </c>
      <c r="N57" t="s">
        <v>103</v>
      </c>
      <c r="O57">
        <v>0</v>
      </c>
      <c r="P57" s="9">
        <v>0</v>
      </c>
      <c r="Q57" s="10" t="s">
        <v>120</v>
      </c>
      <c r="R57" s="11" t="s">
        <v>121</v>
      </c>
      <c r="S57" s="10" t="s">
        <v>122</v>
      </c>
      <c r="T57" s="10" t="s">
        <v>120</v>
      </c>
      <c r="U57" t="s">
        <v>192</v>
      </c>
      <c r="V57" t="s">
        <v>193</v>
      </c>
      <c r="W57" t="s">
        <v>260</v>
      </c>
      <c r="X57" s="26">
        <v>43143</v>
      </c>
      <c r="Y57" s="26">
        <v>43143</v>
      </c>
      <c r="Z57">
        <v>50</v>
      </c>
      <c r="AA57" s="9">
        <v>124.99</v>
      </c>
      <c r="AB57" s="9">
        <v>0</v>
      </c>
      <c r="AC57" s="3">
        <v>43146</v>
      </c>
      <c r="AD57" s="13" t="s">
        <v>261</v>
      </c>
      <c r="AE57">
        <v>50</v>
      </c>
      <c r="AF57" s="13" t="s">
        <v>125</v>
      </c>
      <c r="AG57" t="s">
        <v>126</v>
      </c>
      <c r="AH57" s="3">
        <v>43565</v>
      </c>
      <c r="AI57" s="3">
        <v>43565</v>
      </c>
    </row>
    <row r="58" spans="1:36" x14ac:dyDescent="0.25">
      <c r="A58">
        <v>2019</v>
      </c>
      <c r="B58" s="3">
        <v>43466</v>
      </c>
      <c r="C58" s="3">
        <v>43555</v>
      </c>
      <c r="D58" t="s">
        <v>91</v>
      </c>
      <c r="E58" s="14">
        <v>10</v>
      </c>
      <c r="F58" t="s">
        <v>176</v>
      </c>
      <c r="G58" t="s">
        <v>262</v>
      </c>
      <c r="H58" t="s">
        <v>136</v>
      </c>
      <c r="I58" t="s">
        <v>150</v>
      </c>
      <c r="J58" t="s">
        <v>263</v>
      </c>
      <c r="K58" t="s">
        <v>264</v>
      </c>
      <c r="L58" t="s">
        <v>101</v>
      </c>
      <c r="M58" t="s">
        <v>265</v>
      </c>
      <c r="N58" t="s">
        <v>103</v>
      </c>
      <c r="O58">
        <v>0</v>
      </c>
      <c r="P58" s="9">
        <v>0</v>
      </c>
      <c r="Q58" s="10" t="s">
        <v>120</v>
      </c>
      <c r="R58" s="11" t="s">
        <v>121</v>
      </c>
      <c r="S58" s="10" t="s">
        <v>122</v>
      </c>
      <c r="T58" s="10" t="s">
        <v>120</v>
      </c>
      <c r="U58" t="s">
        <v>266</v>
      </c>
      <c r="V58" t="s">
        <v>267</v>
      </c>
      <c r="W58" t="s">
        <v>265</v>
      </c>
      <c r="X58" s="26">
        <v>43143</v>
      </c>
      <c r="Y58" s="26">
        <v>43146</v>
      </c>
      <c r="Z58">
        <v>51</v>
      </c>
      <c r="AA58" s="9">
        <v>650.01</v>
      </c>
      <c r="AB58" s="9">
        <v>0</v>
      </c>
      <c r="AC58" s="3">
        <v>43153</v>
      </c>
      <c r="AD58" s="13" t="s">
        <v>268</v>
      </c>
      <c r="AE58">
        <v>51</v>
      </c>
      <c r="AF58" s="13" t="s">
        <v>125</v>
      </c>
      <c r="AG58" t="s">
        <v>126</v>
      </c>
      <c r="AH58" s="3">
        <v>43565</v>
      </c>
      <c r="AI58" s="3">
        <v>43565</v>
      </c>
    </row>
    <row r="59" spans="1:36" x14ac:dyDescent="0.25">
      <c r="A59">
        <v>2019</v>
      </c>
      <c r="B59" s="3">
        <v>43466</v>
      </c>
      <c r="C59" s="3">
        <v>43555</v>
      </c>
      <c r="D59" t="s">
        <v>91</v>
      </c>
      <c r="E59" s="14">
        <v>10</v>
      </c>
      <c r="F59" t="s">
        <v>176</v>
      </c>
      <c r="G59" t="s">
        <v>262</v>
      </c>
      <c r="H59" t="s">
        <v>136</v>
      </c>
      <c r="I59" t="s">
        <v>150</v>
      </c>
      <c r="J59" t="s">
        <v>263</v>
      </c>
      <c r="K59" t="s">
        <v>264</v>
      </c>
      <c r="L59" t="s">
        <v>101</v>
      </c>
      <c r="M59" t="s">
        <v>265</v>
      </c>
      <c r="N59" t="s">
        <v>103</v>
      </c>
      <c r="O59">
        <v>0</v>
      </c>
      <c r="P59" s="9">
        <v>0</v>
      </c>
      <c r="Q59" s="10" t="s">
        <v>120</v>
      </c>
      <c r="R59" s="11" t="s">
        <v>121</v>
      </c>
      <c r="S59" s="10" t="s">
        <v>122</v>
      </c>
      <c r="T59" s="10" t="s">
        <v>120</v>
      </c>
      <c r="U59" t="s">
        <v>266</v>
      </c>
      <c r="V59" t="s">
        <v>267</v>
      </c>
      <c r="W59" t="s">
        <v>265</v>
      </c>
      <c r="X59" s="26">
        <v>43143</v>
      </c>
      <c r="Y59" s="26">
        <v>43146</v>
      </c>
      <c r="Z59">
        <v>52</v>
      </c>
      <c r="AA59" s="9">
        <v>130</v>
      </c>
      <c r="AB59" s="9">
        <v>0</v>
      </c>
      <c r="AC59" s="3">
        <v>43153</v>
      </c>
      <c r="AD59" s="13" t="s">
        <v>268</v>
      </c>
      <c r="AE59">
        <v>52</v>
      </c>
      <c r="AF59" s="13" t="s">
        <v>125</v>
      </c>
      <c r="AG59" t="s">
        <v>126</v>
      </c>
      <c r="AH59" s="3">
        <v>43565</v>
      </c>
      <c r="AI59" s="3">
        <v>43565</v>
      </c>
    </row>
    <row r="60" spans="1:36" x14ac:dyDescent="0.25">
      <c r="A60">
        <v>2019</v>
      </c>
      <c r="B60" s="3">
        <v>43466</v>
      </c>
      <c r="C60" s="3">
        <v>43555</v>
      </c>
      <c r="D60" t="s">
        <v>91</v>
      </c>
      <c r="E60" s="14">
        <v>10</v>
      </c>
      <c r="F60" t="s">
        <v>176</v>
      </c>
      <c r="G60" t="s">
        <v>262</v>
      </c>
      <c r="H60" t="s">
        <v>136</v>
      </c>
      <c r="I60" t="s">
        <v>150</v>
      </c>
      <c r="J60" t="s">
        <v>263</v>
      </c>
      <c r="K60" t="s">
        <v>264</v>
      </c>
      <c r="L60" t="s">
        <v>101</v>
      </c>
      <c r="M60" t="s">
        <v>265</v>
      </c>
      <c r="N60" t="s">
        <v>103</v>
      </c>
      <c r="O60">
        <v>0</v>
      </c>
      <c r="P60" s="9">
        <v>0</v>
      </c>
      <c r="Q60" s="10" t="s">
        <v>120</v>
      </c>
      <c r="R60" s="11" t="s">
        <v>121</v>
      </c>
      <c r="S60" s="10" t="s">
        <v>122</v>
      </c>
      <c r="T60" s="10" t="s">
        <v>120</v>
      </c>
      <c r="U60" t="s">
        <v>266</v>
      </c>
      <c r="V60" t="s">
        <v>267</v>
      </c>
      <c r="W60" t="s">
        <v>265</v>
      </c>
      <c r="X60" s="26">
        <v>43143</v>
      </c>
      <c r="Y60" s="26">
        <v>43146</v>
      </c>
      <c r="Z60">
        <v>53</v>
      </c>
      <c r="AA60" s="9">
        <v>92</v>
      </c>
      <c r="AB60" s="9">
        <v>0</v>
      </c>
      <c r="AC60" s="3">
        <v>43153</v>
      </c>
      <c r="AD60" s="13" t="s">
        <v>268</v>
      </c>
      <c r="AE60">
        <v>53</v>
      </c>
      <c r="AF60" s="13" t="s">
        <v>125</v>
      </c>
      <c r="AG60" t="s">
        <v>126</v>
      </c>
      <c r="AH60" s="3">
        <v>43565</v>
      </c>
      <c r="AI60" s="3">
        <v>43565</v>
      </c>
    </row>
    <row r="61" spans="1:36" x14ac:dyDescent="0.25">
      <c r="A61">
        <v>2019</v>
      </c>
      <c r="B61" s="3">
        <v>43466</v>
      </c>
      <c r="C61" s="3">
        <v>43555</v>
      </c>
      <c r="D61" t="s">
        <v>91</v>
      </c>
      <c r="E61" s="14">
        <v>10</v>
      </c>
      <c r="F61" t="s">
        <v>176</v>
      </c>
      <c r="G61" t="s">
        <v>262</v>
      </c>
      <c r="H61" t="s">
        <v>136</v>
      </c>
      <c r="I61" t="s">
        <v>150</v>
      </c>
      <c r="J61" t="s">
        <v>263</v>
      </c>
      <c r="K61" t="s">
        <v>264</v>
      </c>
      <c r="L61" t="s">
        <v>101</v>
      </c>
      <c r="M61" t="s">
        <v>265</v>
      </c>
      <c r="N61" t="s">
        <v>103</v>
      </c>
      <c r="O61">
        <v>0</v>
      </c>
      <c r="P61" s="9">
        <v>0</v>
      </c>
      <c r="Q61" s="10" t="s">
        <v>120</v>
      </c>
      <c r="R61" s="11" t="s">
        <v>121</v>
      </c>
      <c r="S61" s="10" t="s">
        <v>122</v>
      </c>
      <c r="T61" s="10" t="s">
        <v>120</v>
      </c>
      <c r="U61" t="s">
        <v>266</v>
      </c>
      <c r="V61" t="s">
        <v>267</v>
      </c>
      <c r="W61" t="s">
        <v>265</v>
      </c>
      <c r="X61" s="27">
        <v>43143</v>
      </c>
      <c r="Y61" s="27">
        <v>43146</v>
      </c>
      <c r="Z61">
        <v>54</v>
      </c>
      <c r="AA61" s="9">
        <v>110</v>
      </c>
      <c r="AB61" s="9">
        <v>0</v>
      </c>
      <c r="AC61" s="28">
        <v>43153</v>
      </c>
      <c r="AD61" s="13" t="s">
        <v>268</v>
      </c>
      <c r="AE61">
        <v>54</v>
      </c>
      <c r="AF61" s="13" t="s">
        <v>125</v>
      </c>
      <c r="AG61" t="s">
        <v>126</v>
      </c>
      <c r="AH61" s="3">
        <v>43565</v>
      </c>
      <c r="AI61" s="3">
        <v>43565</v>
      </c>
    </row>
    <row r="62" spans="1:36" x14ac:dyDescent="0.25">
      <c r="A62">
        <v>2019</v>
      </c>
      <c r="B62" s="3">
        <v>43466</v>
      </c>
      <c r="C62" s="3">
        <v>43555</v>
      </c>
      <c r="D62" t="s">
        <v>91</v>
      </c>
      <c r="E62" s="14">
        <v>10</v>
      </c>
      <c r="F62" t="s">
        <v>176</v>
      </c>
      <c r="G62" t="s">
        <v>262</v>
      </c>
      <c r="H62" t="s">
        <v>136</v>
      </c>
      <c r="I62" t="s">
        <v>150</v>
      </c>
      <c r="J62" t="s">
        <v>263</v>
      </c>
      <c r="K62" t="s">
        <v>264</v>
      </c>
      <c r="L62" t="s">
        <v>101</v>
      </c>
      <c r="M62" t="s">
        <v>265</v>
      </c>
      <c r="N62" t="s">
        <v>103</v>
      </c>
      <c r="O62">
        <v>0</v>
      </c>
      <c r="P62" s="9">
        <v>0</v>
      </c>
      <c r="Q62" s="10" t="s">
        <v>120</v>
      </c>
      <c r="R62" s="11" t="s">
        <v>121</v>
      </c>
      <c r="S62" s="10" t="s">
        <v>122</v>
      </c>
      <c r="T62" s="10" t="s">
        <v>120</v>
      </c>
      <c r="U62" t="s">
        <v>266</v>
      </c>
      <c r="V62" t="s">
        <v>267</v>
      </c>
      <c r="W62" t="s">
        <v>265</v>
      </c>
      <c r="X62" s="28">
        <v>43143</v>
      </c>
      <c r="Y62" s="28">
        <v>43146</v>
      </c>
      <c r="Z62">
        <v>55</v>
      </c>
      <c r="AA62" s="9">
        <v>102.01</v>
      </c>
      <c r="AB62" s="9">
        <v>0</v>
      </c>
      <c r="AC62" s="28">
        <v>43153</v>
      </c>
      <c r="AD62" s="13" t="s">
        <v>268</v>
      </c>
      <c r="AE62">
        <v>55</v>
      </c>
      <c r="AF62" s="13" t="s">
        <v>125</v>
      </c>
      <c r="AG62" t="s">
        <v>126</v>
      </c>
      <c r="AH62" s="3">
        <v>43565</v>
      </c>
      <c r="AI62" s="3">
        <v>43565</v>
      </c>
    </row>
    <row r="63" spans="1:36" x14ac:dyDescent="0.25">
      <c r="A63">
        <v>2019</v>
      </c>
      <c r="B63" s="3">
        <v>43466</v>
      </c>
      <c r="C63" s="3">
        <v>43555</v>
      </c>
      <c r="D63" t="s">
        <v>91</v>
      </c>
      <c r="E63" s="14">
        <v>10</v>
      </c>
      <c r="F63" t="s">
        <v>176</v>
      </c>
      <c r="G63" t="s">
        <v>262</v>
      </c>
      <c r="H63" t="s">
        <v>136</v>
      </c>
      <c r="I63" t="s">
        <v>150</v>
      </c>
      <c r="J63" t="s">
        <v>263</v>
      </c>
      <c r="K63" t="s">
        <v>264</v>
      </c>
      <c r="L63" t="s">
        <v>101</v>
      </c>
      <c r="M63" t="s">
        <v>265</v>
      </c>
      <c r="N63" t="s">
        <v>103</v>
      </c>
      <c r="O63">
        <v>0</v>
      </c>
      <c r="P63" s="9">
        <v>0</v>
      </c>
      <c r="Q63" s="10" t="s">
        <v>120</v>
      </c>
      <c r="R63" s="11" t="s">
        <v>121</v>
      </c>
      <c r="S63" s="10" t="s">
        <v>122</v>
      </c>
      <c r="T63" s="10" t="s">
        <v>120</v>
      </c>
      <c r="U63" t="s">
        <v>266</v>
      </c>
      <c r="V63" t="s">
        <v>267</v>
      </c>
      <c r="W63" t="s">
        <v>265</v>
      </c>
      <c r="X63" s="28">
        <v>43143</v>
      </c>
      <c r="Y63" s="28">
        <v>43146</v>
      </c>
      <c r="Z63">
        <v>56</v>
      </c>
      <c r="AA63" s="9">
        <v>270</v>
      </c>
      <c r="AB63" s="9">
        <v>0</v>
      </c>
      <c r="AC63" s="28">
        <v>43153</v>
      </c>
      <c r="AD63" s="13" t="s">
        <v>268</v>
      </c>
      <c r="AE63">
        <v>56</v>
      </c>
      <c r="AF63" s="13" t="s">
        <v>125</v>
      </c>
      <c r="AG63" t="s">
        <v>126</v>
      </c>
      <c r="AH63" s="3">
        <v>43565</v>
      </c>
      <c r="AI63" s="3">
        <v>43565</v>
      </c>
    </row>
    <row r="64" spans="1:36" x14ac:dyDescent="0.25">
      <c r="A64">
        <v>2019</v>
      </c>
      <c r="B64" s="3">
        <v>43466</v>
      </c>
      <c r="C64" s="3">
        <v>43555</v>
      </c>
      <c r="D64" t="s">
        <v>91</v>
      </c>
      <c r="E64" s="14"/>
      <c r="F64" t="s">
        <v>200</v>
      </c>
      <c r="G64" t="s">
        <v>269</v>
      </c>
      <c r="H64" t="s">
        <v>136</v>
      </c>
      <c r="I64" t="s">
        <v>270</v>
      </c>
      <c r="J64" t="s">
        <v>271</v>
      </c>
      <c r="K64" t="s">
        <v>272</v>
      </c>
      <c r="L64" t="s">
        <v>101</v>
      </c>
      <c r="M64" t="s">
        <v>273</v>
      </c>
      <c r="N64" t="s">
        <v>103</v>
      </c>
      <c r="O64">
        <v>0</v>
      </c>
      <c r="P64" s="9">
        <v>0</v>
      </c>
      <c r="Q64" s="10" t="s">
        <v>120</v>
      </c>
      <c r="R64" s="11" t="s">
        <v>121</v>
      </c>
      <c r="S64" s="10" t="s">
        <v>122</v>
      </c>
      <c r="T64" s="10" t="s">
        <v>120</v>
      </c>
      <c r="U64" t="s">
        <v>274</v>
      </c>
      <c r="V64" t="s">
        <v>275</v>
      </c>
      <c r="W64" t="s">
        <v>273</v>
      </c>
      <c r="X64" s="28">
        <v>42046</v>
      </c>
      <c r="Y64" s="28">
        <v>43146</v>
      </c>
      <c r="Z64">
        <v>57</v>
      </c>
      <c r="AA64" s="9">
        <v>181.62</v>
      </c>
      <c r="AB64" s="9">
        <v>0</v>
      </c>
      <c r="AC64" s="28">
        <v>43146</v>
      </c>
      <c r="AD64" s="13" t="s">
        <v>276</v>
      </c>
      <c r="AE64">
        <v>57</v>
      </c>
      <c r="AF64" s="13" t="s">
        <v>125</v>
      </c>
      <c r="AG64" t="s">
        <v>126</v>
      </c>
      <c r="AH64" s="3">
        <v>43565</v>
      </c>
      <c r="AI64" s="3">
        <v>43565</v>
      </c>
      <c r="AJ64" t="s">
        <v>147</v>
      </c>
    </row>
    <row r="65" spans="1:36" x14ac:dyDescent="0.25">
      <c r="A65">
        <v>2019</v>
      </c>
      <c r="B65" s="3">
        <v>43466</v>
      </c>
      <c r="C65" s="3">
        <v>43555</v>
      </c>
      <c r="D65" t="s">
        <v>91</v>
      </c>
      <c r="E65" s="14"/>
      <c r="F65" t="s">
        <v>200</v>
      </c>
      <c r="G65" t="s">
        <v>269</v>
      </c>
      <c r="H65" t="s">
        <v>136</v>
      </c>
      <c r="I65" t="s">
        <v>270</v>
      </c>
      <c r="J65" t="s">
        <v>271</v>
      </c>
      <c r="K65" t="s">
        <v>272</v>
      </c>
      <c r="L65" t="s">
        <v>101</v>
      </c>
      <c r="M65" t="s">
        <v>273</v>
      </c>
      <c r="N65" t="s">
        <v>103</v>
      </c>
      <c r="O65">
        <v>0</v>
      </c>
      <c r="P65" s="9">
        <v>0</v>
      </c>
      <c r="Q65" s="10" t="s">
        <v>120</v>
      </c>
      <c r="R65" s="11" t="s">
        <v>121</v>
      </c>
      <c r="S65" s="10" t="s">
        <v>122</v>
      </c>
      <c r="T65" s="10" t="s">
        <v>120</v>
      </c>
      <c r="U65" t="s">
        <v>274</v>
      </c>
      <c r="V65" t="s">
        <v>275</v>
      </c>
      <c r="W65" t="s">
        <v>273</v>
      </c>
      <c r="X65" s="28">
        <v>42046</v>
      </c>
      <c r="Y65" s="28">
        <v>43146</v>
      </c>
      <c r="Z65">
        <v>58</v>
      </c>
      <c r="AA65" s="9">
        <v>456.46</v>
      </c>
      <c r="AB65" s="9">
        <v>0</v>
      </c>
      <c r="AC65" s="28">
        <v>43146</v>
      </c>
      <c r="AD65" s="13" t="s">
        <v>276</v>
      </c>
      <c r="AE65">
        <v>58</v>
      </c>
      <c r="AF65" s="13" t="s">
        <v>125</v>
      </c>
      <c r="AG65" t="s">
        <v>126</v>
      </c>
      <c r="AH65" s="3">
        <v>43565</v>
      </c>
      <c r="AI65" s="3">
        <v>43565</v>
      </c>
      <c r="AJ65" t="s">
        <v>147</v>
      </c>
    </row>
    <row r="66" spans="1:36" x14ac:dyDescent="0.25">
      <c r="A66">
        <v>2019</v>
      </c>
      <c r="B66" s="3">
        <v>43466</v>
      </c>
      <c r="C66" s="3">
        <v>43555</v>
      </c>
      <c r="D66" t="s">
        <v>91</v>
      </c>
      <c r="E66" s="14"/>
      <c r="F66" t="s">
        <v>200</v>
      </c>
      <c r="G66" t="s">
        <v>269</v>
      </c>
      <c r="H66" t="s">
        <v>136</v>
      </c>
      <c r="I66" t="s">
        <v>270</v>
      </c>
      <c r="J66" t="s">
        <v>271</v>
      </c>
      <c r="K66" t="s">
        <v>272</v>
      </c>
      <c r="L66" t="s">
        <v>101</v>
      </c>
      <c r="M66" t="s">
        <v>273</v>
      </c>
      <c r="N66" t="s">
        <v>103</v>
      </c>
      <c r="O66">
        <v>0</v>
      </c>
      <c r="P66" s="9">
        <v>0</v>
      </c>
      <c r="Q66" s="10" t="s">
        <v>120</v>
      </c>
      <c r="R66" s="11" t="s">
        <v>121</v>
      </c>
      <c r="S66" s="10" t="s">
        <v>122</v>
      </c>
      <c r="T66" s="10" t="s">
        <v>120</v>
      </c>
      <c r="U66" t="s">
        <v>274</v>
      </c>
      <c r="V66" t="s">
        <v>275</v>
      </c>
      <c r="W66" t="s">
        <v>273</v>
      </c>
      <c r="X66" s="28">
        <v>42046</v>
      </c>
      <c r="Y66" s="28">
        <v>43146</v>
      </c>
      <c r="Z66">
        <v>59</v>
      </c>
      <c r="AA66" s="9">
        <v>553.96</v>
      </c>
      <c r="AB66" s="9">
        <v>0</v>
      </c>
      <c r="AC66" s="28">
        <v>43146</v>
      </c>
      <c r="AD66" s="13" t="s">
        <v>276</v>
      </c>
      <c r="AE66">
        <v>59</v>
      </c>
      <c r="AF66" s="13" t="s">
        <v>125</v>
      </c>
      <c r="AG66" t="s">
        <v>126</v>
      </c>
      <c r="AH66" s="3">
        <v>43565</v>
      </c>
      <c r="AI66" s="3">
        <v>43565</v>
      </c>
      <c r="AJ66" t="s">
        <v>147</v>
      </c>
    </row>
    <row r="67" spans="1:36" x14ac:dyDescent="0.25">
      <c r="A67">
        <v>2019</v>
      </c>
      <c r="B67" s="3">
        <v>43466</v>
      </c>
      <c r="C67" s="3">
        <v>43555</v>
      </c>
      <c r="D67" t="s">
        <v>91</v>
      </c>
      <c r="E67" s="14"/>
      <c r="F67" t="s">
        <v>200</v>
      </c>
      <c r="G67" t="s">
        <v>269</v>
      </c>
      <c r="H67" t="s">
        <v>136</v>
      </c>
      <c r="I67" t="s">
        <v>270</v>
      </c>
      <c r="J67" t="s">
        <v>271</v>
      </c>
      <c r="K67" t="s">
        <v>272</v>
      </c>
      <c r="L67" t="s">
        <v>101</v>
      </c>
      <c r="M67" t="s">
        <v>273</v>
      </c>
      <c r="N67" t="s">
        <v>103</v>
      </c>
      <c r="O67">
        <v>0</v>
      </c>
      <c r="P67" s="9">
        <v>0</v>
      </c>
      <c r="Q67" s="10" t="s">
        <v>120</v>
      </c>
      <c r="R67" s="11" t="s">
        <v>121</v>
      </c>
      <c r="S67" s="10" t="s">
        <v>122</v>
      </c>
      <c r="T67" s="10" t="s">
        <v>120</v>
      </c>
      <c r="U67" t="s">
        <v>274</v>
      </c>
      <c r="V67" t="s">
        <v>275</v>
      </c>
      <c r="W67" t="s">
        <v>273</v>
      </c>
      <c r="X67" s="28">
        <v>42046</v>
      </c>
      <c r="Y67" s="28">
        <v>43146</v>
      </c>
      <c r="Z67">
        <v>60</v>
      </c>
      <c r="AA67" s="9">
        <v>2086.19</v>
      </c>
      <c r="AB67" s="9">
        <v>0</v>
      </c>
      <c r="AC67" s="28">
        <v>43146</v>
      </c>
      <c r="AD67" s="13" t="s">
        <v>276</v>
      </c>
      <c r="AE67">
        <v>60</v>
      </c>
      <c r="AF67" s="13" t="s">
        <v>125</v>
      </c>
      <c r="AG67" t="s">
        <v>126</v>
      </c>
      <c r="AH67" s="3">
        <v>43565</v>
      </c>
      <c r="AI67" s="3">
        <v>43565</v>
      </c>
      <c r="AJ67" t="s">
        <v>147</v>
      </c>
    </row>
    <row r="68" spans="1:36" x14ac:dyDescent="0.25">
      <c r="A68">
        <v>2019</v>
      </c>
      <c r="B68" s="3">
        <v>43466</v>
      </c>
      <c r="C68" s="3">
        <v>43555</v>
      </c>
      <c r="D68" t="s">
        <v>91</v>
      </c>
      <c r="E68" s="14">
        <v>10</v>
      </c>
      <c r="F68" t="s">
        <v>163</v>
      </c>
      <c r="G68" t="s">
        <v>277</v>
      </c>
      <c r="H68" t="s">
        <v>278</v>
      </c>
      <c r="I68" t="s">
        <v>279</v>
      </c>
      <c r="J68" t="s">
        <v>280</v>
      </c>
      <c r="K68" t="s">
        <v>281</v>
      </c>
      <c r="L68" t="s">
        <v>101</v>
      </c>
      <c r="M68" t="s">
        <v>282</v>
      </c>
      <c r="N68" t="s">
        <v>103</v>
      </c>
      <c r="O68">
        <v>0</v>
      </c>
      <c r="P68" s="9">
        <v>0</v>
      </c>
      <c r="Q68" s="10" t="s">
        <v>120</v>
      </c>
      <c r="R68" s="11" t="s">
        <v>121</v>
      </c>
      <c r="S68" s="10" t="s">
        <v>122</v>
      </c>
      <c r="T68" s="10" t="s">
        <v>120</v>
      </c>
      <c r="U68" t="s">
        <v>283</v>
      </c>
      <c r="V68" t="s">
        <v>284</v>
      </c>
      <c r="W68" t="s">
        <v>282</v>
      </c>
      <c r="X68" s="28">
        <v>43142</v>
      </c>
      <c r="Y68" s="28">
        <v>43146</v>
      </c>
      <c r="Z68">
        <v>61</v>
      </c>
      <c r="AA68" s="9">
        <v>2573.0100000000002</v>
      </c>
      <c r="AB68" s="9">
        <v>0</v>
      </c>
      <c r="AC68" s="28">
        <v>43151</v>
      </c>
      <c r="AD68" s="13" t="s">
        <v>285</v>
      </c>
      <c r="AE68">
        <v>61</v>
      </c>
      <c r="AF68" s="13" t="s">
        <v>125</v>
      </c>
      <c r="AG68" t="s">
        <v>126</v>
      </c>
      <c r="AH68" s="3">
        <v>43565</v>
      </c>
      <c r="AI68" s="3">
        <v>43565</v>
      </c>
    </row>
    <row r="69" spans="1:36" x14ac:dyDescent="0.25">
      <c r="A69">
        <v>2019</v>
      </c>
      <c r="B69" s="3">
        <v>43466</v>
      </c>
      <c r="C69" s="3">
        <v>43555</v>
      </c>
      <c r="D69" t="s">
        <v>91</v>
      </c>
      <c r="E69" s="14">
        <v>10</v>
      </c>
      <c r="F69" t="s">
        <v>163</v>
      </c>
      <c r="G69" t="s">
        <v>277</v>
      </c>
      <c r="H69" t="s">
        <v>278</v>
      </c>
      <c r="I69" t="s">
        <v>279</v>
      </c>
      <c r="J69" t="s">
        <v>280</v>
      </c>
      <c r="K69" t="s">
        <v>281</v>
      </c>
      <c r="L69" t="s">
        <v>101</v>
      </c>
      <c r="M69" t="s">
        <v>282</v>
      </c>
      <c r="N69" t="s">
        <v>103</v>
      </c>
      <c r="O69">
        <v>0</v>
      </c>
      <c r="P69" s="9">
        <v>0</v>
      </c>
      <c r="Q69" s="10" t="s">
        <v>120</v>
      </c>
      <c r="R69" s="11" t="s">
        <v>121</v>
      </c>
      <c r="S69" s="10" t="s">
        <v>122</v>
      </c>
      <c r="T69" s="10" t="s">
        <v>120</v>
      </c>
      <c r="U69" t="s">
        <v>283</v>
      </c>
      <c r="V69" t="s">
        <v>284</v>
      </c>
      <c r="W69" t="s">
        <v>282</v>
      </c>
      <c r="X69" s="28">
        <v>43142</v>
      </c>
      <c r="Y69" s="28">
        <v>43146</v>
      </c>
      <c r="Z69">
        <v>62</v>
      </c>
      <c r="AA69" s="9">
        <v>110</v>
      </c>
      <c r="AB69" s="9">
        <v>0</v>
      </c>
      <c r="AC69" s="28">
        <v>43151</v>
      </c>
      <c r="AD69" s="13" t="s">
        <v>285</v>
      </c>
      <c r="AE69">
        <v>62</v>
      </c>
      <c r="AF69" s="13" t="s">
        <v>125</v>
      </c>
      <c r="AG69" t="s">
        <v>126</v>
      </c>
      <c r="AH69" s="3">
        <v>43565</v>
      </c>
      <c r="AI69" s="3">
        <v>43565</v>
      </c>
    </row>
    <row r="70" spans="1:36" x14ac:dyDescent="0.25">
      <c r="A70">
        <v>2019</v>
      </c>
      <c r="B70" s="3">
        <v>43466</v>
      </c>
      <c r="C70" s="3">
        <v>43555</v>
      </c>
      <c r="D70" t="s">
        <v>91</v>
      </c>
      <c r="E70" s="14">
        <v>10</v>
      </c>
      <c r="F70" t="s">
        <v>163</v>
      </c>
      <c r="G70" t="s">
        <v>277</v>
      </c>
      <c r="H70" t="s">
        <v>278</v>
      </c>
      <c r="I70" t="s">
        <v>279</v>
      </c>
      <c r="J70" t="s">
        <v>280</v>
      </c>
      <c r="K70" t="s">
        <v>281</v>
      </c>
      <c r="L70" t="s">
        <v>101</v>
      </c>
      <c r="M70" t="s">
        <v>282</v>
      </c>
      <c r="N70" t="s">
        <v>103</v>
      </c>
      <c r="O70">
        <v>0</v>
      </c>
      <c r="P70" s="9">
        <v>0</v>
      </c>
      <c r="Q70" s="10" t="s">
        <v>120</v>
      </c>
      <c r="R70" s="11" t="s">
        <v>121</v>
      </c>
      <c r="S70" s="10" t="s">
        <v>122</v>
      </c>
      <c r="T70" s="10" t="s">
        <v>120</v>
      </c>
      <c r="U70" t="s">
        <v>283</v>
      </c>
      <c r="V70" t="s">
        <v>284</v>
      </c>
      <c r="W70" t="s">
        <v>282</v>
      </c>
      <c r="X70" s="28">
        <v>43142</v>
      </c>
      <c r="Y70" s="28">
        <v>43146</v>
      </c>
      <c r="Z70">
        <v>63</v>
      </c>
      <c r="AA70" s="9">
        <v>124</v>
      </c>
      <c r="AB70" s="9">
        <v>0</v>
      </c>
      <c r="AC70" s="28">
        <v>43151</v>
      </c>
      <c r="AD70" s="13" t="s">
        <v>285</v>
      </c>
      <c r="AE70">
        <v>63</v>
      </c>
      <c r="AF70" s="13" t="s">
        <v>125</v>
      </c>
      <c r="AG70" t="s">
        <v>126</v>
      </c>
      <c r="AH70" s="3">
        <v>43565</v>
      </c>
      <c r="AI70" s="3">
        <v>43565</v>
      </c>
    </row>
    <row r="71" spans="1:36" x14ac:dyDescent="0.25">
      <c r="A71">
        <v>2019</v>
      </c>
      <c r="B71" s="3">
        <v>43466</v>
      </c>
      <c r="C71" s="3">
        <v>43555</v>
      </c>
      <c r="D71" t="s">
        <v>91</v>
      </c>
      <c r="E71" s="14">
        <v>10</v>
      </c>
      <c r="F71" t="s">
        <v>163</v>
      </c>
      <c r="G71" t="s">
        <v>277</v>
      </c>
      <c r="H71" t="s">
        <v>278</v>
      </c>
      <c r="I71" t="s">
        <v>279</v>
      </c>
      <c r="J71" t="s">
        <v>280</v>
      </c>
      <c r="K71" t="s">
        <v>281</v>
      </c>
      <c r="L71" t="s">
        <v>101</v>
      </c>
      <c r="M71" t="s">
        <v>282</v>
      </c>
      <c r="N71" t="s">
        <v>103</v>
      </c>
      <c r="O71">
        <v>0</v>
      </c>
      <c r="P71" s="9">
        <v>0</v>
      </c>
      <c r="Q71" s="10" t="s">
        <v>120</v>
      </c>
      <c r="R71" s="11" t="s">
        <v>121</v>
      </c>
      <c r="S71" s="10" t="s">
        <v>122</v>
      </c>
      <c r="T71" s="10" t="s">
        <v>120</v>
      </c>
      <c r="U71" t="s">
        <v>283</v>
      </c>
      <c r="V71" t="s">
        <v>284</v>
      </c>
      <c r="W71" t="s">
        <v>282</v>
      </c>
      <c r="X71" s="28">
        <v>43142</v>
      </c>
      <c r="Y71" s="28">
        <v>43146</v>
      </c>
      <c r="Z71">
        <v>64</v>
      </c>
      <c r="AA71" s="9">
        <v>177</v>
      </c>
      <c r="AB71" s="9">
        <v>0</v>
      </c>
      <c r="AC71" s="28">
        <v>43151</v>
      </c>
      <c r="AD71" s="13" t="s">
        <v>285</v>
      </c>
      <c r="AE71">
        <v>64</v>
      </c>
      <c r="AF71" s="13" t="s">
        <v>125</v>
      </c>
      <c r="AG71" t="s">
        <v>126</v>
      </c>
      <c r="AH71" s="3">
        <v>43565</v>
      </c>
      <c r="AI71" s="3">
        <v>43565</v>
      </c>
    </row>
    <row r="72" spans="1:36" x14ac:dyDescent="0.25">
      <c r="A72">
        <v>2019</v>
      </c>
      <c r="B72" s="3">
        <v>43466</v>
      </c>
      <c r="C72" s="3">
        <v>43555</v>
      </c>
      <c r="D72" t="s">
        <v>91</v>
      </c>
      <c r="E72" s="14">
        <v>10</v>
      </c>
      <c r="F72" t="s">
        <v>163</v>
      </c>
      <c r="G72" t="s">
        <v>277</v>
      </c>
      <c r="H72" t="s">
        <v>278</v>
      </c>
      <c r="I72" t="s">
        <v>279</v>
      </c>
      <c r="J72" t="s">
        <v>280</v>
      </c>
      <c r="K72" t="s">
        <v>281</v>
      </c>
      <c r="L72" t="s">
        <v>101</v>
      </c>
      <c r="M72" t="s">
        <v>282</v>
      </c>
      <c r="N72" t="s">
        <v>103</v>
      </c>
      <c r="O72">
        <v>0</v>
      </c>
      <c r="P72" s="9">
        <v>0</v>
      </c>
      <c r="Q72" s="10" t="s">
        <v>120</v>
      </c>
      <c r="R72" s="11" t="s">
        <v>121</v>
      </c>
      <c r="S72" s="10" t="s">
        <v>122</v>
      </c>
      <c r="T72" s="10" t="s">
        <v>120</v>
      </c>
      <c r="U72" t="s">
        <v>283</v>
      </c>
      <c r="V72" t="s">
        <v>284</v>
      </c>
      <c r="W72" t="s">
        <v>282</v>
      </c>
      <c r="X72" s="28">
        <v>43142</v>
      </c>
      <c r="Y72" s="28">
        <v>43146</v>
      </c>
      <c r="Z72">
        <v>65</v>
      </c>
      <c r="AA72" s="9">
        <v>98</v>
      </c>
      <c r="AB72" s="9">
        <v>0</v>
      </c>
      <c r="AC72" s="28">
        <v>43151</v>
      </c>
      <c r="AD72" s="13" t="s">
        <v>285</v>
      </c>
      <c r="AE72">
        <v>65</v>
      </c>
      <c r="AF72" s="13" t="s">
        <v>125</v>
      </c>
      <c r="AG72" t="s">
        <v>126</v>
      </c>
      <c r="AH72" s="3">
        <v>43565</v>
      </c>
      <c r="AI72" s="3">
        <v>43565</v>
      </c>
    </row>
    <row r="73" spans="1:36" x14ac:dyDescent="0.25">
      <c r="A73">
        <v>2019</v>
      </c>
      <c r="B73" s="3">
        <v>43466</v>
      </c>
      <c r="C73" s="3">
        <v>43555</v>
      </c>
      <c r="D73" t="s">
        <v>91</v>
      </c>
      <c r="E73" s="14">
        <v>10</v>
      </c>
      <c r="F73" t="s">
        <v>163</v>
      </c>
      <c r="G73" t="s">
        <v>277</v>
      </c>
      <c r="H73" t="s">
        <v>278</v>
      </c>
      <c r="I73" t="s">
        <v>279</v>
      </c>
      <c r="J73" t="s">
        <v>280</v>
      </c>
      <c r="K73" t="s">
        <v>281</v>
      </c>
      <c r="L73" t="s">
        <v>101</v>
      </c>
      <c r="M73" t="s">
        <v>282</v>
      </c>
      <c r="N73" t="s">
        <v>103</v>
      </c>
      <c r="O73">
        <v>0</v>
      </c>
      <c r="P73" s="9">
        <v>0</v>
      </c>
      <c r="Q73" s="10" t="s">
        <v>120</v>
      </c>
      <c r="R73" s="11" t="s">
        <v>121</v>
      </c>
      <c r="S73" s="10" t="s">
        <v>122</v>
      </c>
      <c r="T73" s="10" t="s">
        <v>120</v>
      </c>
      <c r="U73" t="s">
        <v>283</v>
      </c>
      <c r="V73" t="s">
        <v>284</v>
      </c>
      <c r="W73" t="s">
        <v>282</v>
      </c>
      <c r="X73" s="28">
        <v>43142</v>
      </c>
      <c r="Y73" s="28">
        <v>43146</v>
      </c>
      <c r="Z73">
        <v>66</v>
      </c>
      <c r="AA73" s="9">
        <v>119.99</v>
      </c>
      <c r="AB73" s="9">
        <v>0</v>
      </c>
      <c r="AC73" s="28">
        <v>43151</v>
      </c>
      <c r="AD73" s="13" t="s">
        <v>285</v>
      </c>
      <c r="AE73">
        <v>66</v>
      </c>
      <c r="AF73" s="13" t="s">
        <v>125</v>
      </c>
      <c r="AG73" t="s">
        <v>126</v>
      </c>
      <c r="AH73" s="3">
        <v>43565</v>
      </c>
      <c r="AI73" s="3">
        <v>43565</v>
      </c>
    </row>
    <row r="74" spans="1:36" x14ac:dyDescent="0.25">
      <c r="A74">
        <v>2019</v>
      </c>
      <c r="B74" s="3">
        <v>43466</v>
      </c>
      <c r="C74" s="3">
        <v>43555</v>
      </c>
      <c r="D74" t="s">
        <v>91</v>
      </c>
      <c r="E74" s="14">
        <v>10</v>
      </c>
      <c r="F74" t="s">
        <v>163</v>
      </c>
      <c r="G74" t="s">
        <v>277</v>
      </c>
      <c r="H74" t="s">
        <v>278</v>
      </c>
      <c r="I74" t="s">
        <v>279</v>
      </c>
      <c r="J74" t="s">
        <v>280</v>
      </c>
      <c r="K74" t="s">
        <v>281</v>
      </c>
      <c r="L74" t="s">
        <v>101</v>
      </c>
      <c r="M74" t="s">
        <v>282</v>
      </c>
      <c r="N74" t="s">
        <v>103</v>
      </c>
      <c r="O74">
        <v>0</v>
      </c>
      <c r="P74" s="9">
        <v>0</v>
      </c>
      <c r="Q74" s="10" t="s">
        <v>120</v>
      </c>
      <c r="R74" s="11" t="s">
        <v>121</v>
      </c>
      <c r="S74" s="10" t="s">
        <v>122</v>
      </c>
      <c r="T74" s="10" t="s">
        <v>120</v>
      </c>
      <c r="U74" t="s">
        <v>283</v>
      </c>
      <c r="V74" t="s">
        <v>284</v>
      </c>
      <c r="W74" t="s">
        <v>282</v>
      </c>
      <c r="X74" s="28">
        <v>43142</v>
      </c>
      <c r="Y74" s="28">
        <v>43146</v>
      </c>
      <c r="Z74">
        <v>67</v>
      </c>
      <c r="AA74" s="9">
        <v>83</v>
      </c>
      <c r="AB74" s="9">
        <v>0</v>
      </c>
      <c r="AC74" s="28">
        <v>43151</v>
      </c>
      <c r="AD74" s="13" t="s">
        <v>285</v>
      </c>
      <c r="AE74">
        <v>67</v>
      </c>
      <c r="AF74" s="13" t="s">
        <v>125</v>
      </c>
      <c r="AG74" t="s">
        <v>126</v>
      </c>
      <c r="AH74" s="3">
        <v>43565</v>
      </c>
      <c r="AI74" s="3">
        <v>43565</v>
      </c>
    </row>
    <row r="75" spans="1:36" x14ac:dyDescent="0.25">
      <c r="A75">
        <v>2019</v>
      </c>
      <c r="B75" s="3">
        <v>43466</v>
      </c>
      <c r="C75" s="3">
        <v>43555</v>
      </c>
      <c r="D75" t="s">
        <v>91</v>
      </c>
      <c r="E75" s="14">
        <v>10</v>
      </c>
      <c r="F75" t="s">
        <v>163</v>
      </c>
      <c r="G75" t="s">
        <v>277</v>
      </c>
      <c r="H75" t="s">
        <v>278</v>
      </c>
      <c r="I75" t="s">
        <v>279</v>
      </c>
      <c r="J75" t="s">
        <v>280</v>
      </c>
      <c r="K75" t="s">
        <v>281</v>
      </c>
      <c r="L75" t="s">
        <v>101</v>
      </c>
      <c r="M75" t="s">
        <v>282</v>
      </c>
      <c r="N75" t="s">
        <v>103</v>
      </c>
      <c r="O75">
        <v>0</v>
      </c>
      <c r="P75" s="9">
        <v>0</v>
      </c>
      <c r="Q75" s="10" t="s">
        <v>120</v>
      </c>
      <c r="R75" s="11" t="s">
        <v>121</v>
      </c>
      <c r="S75" s="10" t="s">
        <v>122</v>
      </c>
      <c r="T75" s="10" t="s">
        <v>120</v>
      </c>
      <c r="U75" t="s">
        <v>283</v>
      </c>
      <c r="V75" t="s">
        <v>284</v>
      </c>
      <c r="W75" t="s">
        <v>282</v>
      </c>
      <c r="X75" s="28">
        <v>43142</v>
      </c>
      <c r="Y75" s="28">
        <v>43146</v>
      </c>
      <c r="Z75">
        <v>68</v>
      </c>
      <c r="AA75" s="9">
        <v>1200</v>
      </c>
      <c r="AB75" s="9">
        <v>0</v>
      </c>
      <c r="AC75" s="28">
        <v>43151</v>
      </c>
      <c r="AD75" s="13" t="s">
        <v>285</v>
      </c>
      <c r="AE75">
        <v>68</v>
      </c>
      <c r="AF75" s="13" t="s">
        <v>125</v>
      </c>
      <c r="AG75" t="s">
        <v>126</v>
      </c>
      <c r="AH75" s="3">
        <v>43565</v>
      </c>
      <c r="AI75" s="3">
        <v>43565</v>
      </c>
    </row>
    <row r="76" spans="1:36" x14ac:dyDescent="0.25">
      <c r="A76">
        <v>2019</v>
      </c>
      <c r="B76" s="3">
        <v>43466</v>
      </c>
      <c r="C76" s="3">
        <v>43555</v>
      </c>
      <c r="D76" t="s">
        <v>91</v>
      </c>
      <c r="E76" s="14">
        <v>12</v>
      </c>
      <c r="F76" t="s">
        <v>114</v>
      </c>
      <c r="G76" t="s">
        <v>114</v>
      </c>
      <c r="H76" t="s">
        <v>115</v>
      </c>
      <c r="I76" t="s">
        <v>116</v>
      </c>
      <c r="J76" t="s">
        <v>117</v>
      </c>
      <c r="K76" t="s">
        <v>118</v>
      </c>
      <c r="L76" t="s">
        <v>101</v>
      </c>
      <c r="M76" t="s">
        <v>286</v>
      </c>
      <c r="N76" t="s">
        <v>103</v>
      </c>
      <c r="O76">
        <v>0</v>
      </c>
      <c r="P76" s="9">
        <v>0</v>
      </c>
      <c r="Q76" s="10" t="s">
        <v>120</v>
      </c>
      <c r="R76" s="11" t="s">
        <v>121</v>
      </c>
      <c r="S76" s="10" t="s">
        <v>122</v>
      </c>
      <c r="T76" s="10" t="s">
        <v>120</v>
      </c>
      <c r="U76" t="s">
        <v>197</v>
      </c>
      <c r="V76" t="s">
        <v>287</v>
      </c>
      <c r="W76" t="s">
        <v>286</v>
      </c>
      <c r="X76" s="28">
        <v>43153</v>
      </c>
      <c r="Y76" s="28">
        <v>43154</v>
      </c>
      <c r="Z76">
        <v>69</v>
      </c>
      <c r="AA76" s="9">
        <v>223.01</v>
      </c>
      <c r="AB76" s="9">
        <v>0</v>
      </c>
      <c r="AC76" s="28">
        <v>43149</v>
      </c>
      <c r="AD76" s="13" t="s">
        <v>288</v>
      </c>
      <c r="AE76">
        <v>69</v>
      </c>
      <c r="AF76" s="13" t="s">
        <v>125</v>
      </c>
      <c r="AG76" t="s">
        <v>126</v>
      </c>
      <c r="AH76" s="3">
        <v>43565</v>
      </c>
      <c r="AI76" s="3">
        <v>43565</v>
      </c>
    </row>
    <row r="77" spans="1:36" x14ac:dyDescent="0.25">
      <c r="A77">
        <v>2019</v>
      </c>
      <c r="B77" s="3">
        <v>43466</v>
      </c>
      <c r="C77" s="3">
        <v>43555</v>
      </c>
      <c r="D77" t="s">
        <v>91</v>
      </c>
      <c r="E77" s="14">
        <v>12</v>
      </c>
      <c r="F77" t="s">
        <v>114</v>
      </c>
      <c r="G77" t="s">
        <v>114</v>
      </c>
      <c r="H77" t="s">
        <v>115</v>
      </c>
      <c r="I77" t="s">
        <v>116</v>
      </c>
      <c r="J77" t="s">
        <v>117</v>
      </c>
      <c r="K77" t="s">
        <v>118</v>
      </c>
      <c r="L77" t="s">
        <v>101</v>
      </c>
      <c r="M77" t="s">
        <v>286</v>
      </c>
      <c r="N77" t="s">
        <v>103</v>
      </c>
      <c r="O77">
        <v>0</v>
      </c>
      <c r="P77" s="9">
        <v>0</v>
      </c>
      <c r="Q77" s="10" t="s">
        <v>120</v>
      </c>
      <c r="R77" s="11" t="s">
        <v>121</v>
      </c>
      <c r="S77" s="10" t="s">
        <v>122</v>
      </c>
      <c r="T77" s="10" t="s">
        <v>120</v>
      </c>
      <c r="U77" t="s">
        <v>197</v>
      </c>
      <c r="V77" t="s">
        <v>287</v>
      </c>
      <c r="W77" t="s">
        <v>286</v>
      </c>
      <c r="X77" s="28">
        <v>43153</v>
      </c>
      <c r="Y77" s="28">
        <v>43154</v>
      </c>
      <c r="Z77">
        <v>70</v>
      </c>
      <c r="AA77" s="9">
        <v>490</v>
      </c>
      <c r="AB77" s="9">
        <v>0</v>
      </c>
      <c r="AC77" s="28">
        <v>43149</v>
      </c>
      <c r="AD77" s="13" t="s">
        <v>288</v>
      </c>
      <c r="AE77">
        <v>70</v>
      </c>
      <c r="AF77" s="13" t="s">
        <v>125</v>
      </c>
      <c r="AG77" t="s">
        <v>126</v>
      </c>
      <c r="AH77" s="3">
        <v>43565</v>
      </c>
      <c r="AI77" s="3">
        <v>43565</v>
      </c>
    </row>
    <row r="78" spans="1:36" x14ac:dyDescent="0.25">
      <c r="A78">
        <v>2019</v>
      </c>
      <c r="B78" s="3">
        <v>43466</v>
      </c>
      <c r="C78" s="3">
        <v>43555</v>
      </c>
      <c r="D78" t="s">
        <v>91</v>
      </c>
      <c r="E78" s="14">
        <v>8</v>
      </c>
      <c r="F78" t="s">
        <v>148</v>
      </c>
      <c r="G78" t="s">
        <v>149</v>
      </c>
      <c r="H78" t="s">
        <v>115</v>
      </c>
      <c r="I78" t="s">
        <v>150</v>
      </c>
      <c r="J78" t="s">
        <v>151</v>
      </c>
      <c r="K78" t="s">
        <v>151</v>
      </c>
      <c r="L78" t="s">
        <v>101</v>
      </c>
      <c r="M78" t="s">
        <v>289</v>
      </c>
      <c r="N78" t="s">
        <v>103</v>
      </c>
      <c r="O78">
        <v>0</v>
      </c>
      <c r="P78" s="9">
        <v>0</v>
      </c>
      <c r="Q78" s="10" t="s">
        <v>120</v>
      </c>
      <c r="R78" s="11" t="s">
        <v>121</v>
      </c>
      <c r="S78" s="10" t="s">
        <v>122</v>
      </c>
      <c r="T78" s="10" t="s">
        <v>120</v>
      </c>
      <c r="U78" t="s">
        <v>197</v>
      </c>
      <c r="V78" t="s">
        <v>287</v>
      </c>
      <c r="W78" t="s">
        <v>289</v>
      </c>
      <c r="X78" s="28">
        <v>43153</v>
      </c>
      <c r="Y78" s="28">
        <v>43154</v>
      </c>
      <c r="Z78">
        <v>71</v>
      </c>
      <c r="AA78" s="9">
        <v>81</v>
      </c>
      <c r="AB78" s="9">
        <v>0</v>
      </c>
      <c r="AC78" s="28">
        <v>43149</v>
      </c>
      <c r="AD78" s="13" t="s">
        <v>290</v>
      </c>
      <c r="AE78">
        <v>71</v>
      </c>
      <c r="AF78" s="13" t="s">
        <v>125</v>
      </c>
      <c r="AG78" t="s">
        <v>126</v>
      </c>
      <c r="AH78" s="3">
        <v>43565</v>
      </c>
      <c r="AI78" s="3">
        <v>43565</v>
      </c>
    </row>
    <row r="79" spans="1:36" x14ac:dyDescent="0.25">
      <c r="A79">
        <v>2019</v>
      </c>
      <c r="B79" s="3">
        <v>43466</v>
      </c>
      <c r="C79" s="3">
        <v>43555</v>
      </c>
      <c r="D79" t="s">
        <v>91</v>
      </c>
      <c r="E79" s="14">
        <v>11</v>
      </c>
      <c r="F79" t="s">
        <v>170</v>
      </c>
      <c r="G79" t="s">
        <v>171</v>
      </c>
      <c r="H79" t="s">
        <v>172</v>
      </c>
      <c r="I79" t="s">
        <v>173</v>
      </c>
      <c r="J79" t="s">
        <v>174</v>
      </c>
      <c r="K79" t="s">
        <v>160</v>
      </c>
      <c r="L79" t="s">
        <v>101</v>
      </c>
      <c r="M79" t="s">
        <v>286</v>
      </c>
      <c r="N79" t="s">
        <v>103</v>
      </c>
      <c r="O79">
        <v>0</v>
      </c>
      <c r="P79" s="9">
        <v>0</v>
      </c>
      <c r="Q79" s="10" t="s">
        <v>120</v>
      </c>
      <c r="R79" s="11" t="s">
        <v>121</v>
      </c>
      <c r="S79" s="10" t="s">
        <v>122</v>
      </c>
      <c r="T79" s="10" t="s">
        <v>120</v>
      </c>
      <c r="U79" t="s">
        <v>197</v>
      </c>
      <c r="V79" t="s">
        <v>287</v>
      </c>
      <c r="W79" t="s">
        <v>286</v>
      </c>
      <c r="X79" s="28">
        <v>43153</v>
      </c>
      <c r="Y79" s="28">
        <v>43154</v>
      </c>
      <c r="Z79">
        <v>72</v>
      </c>
      <c r="AA79" s="9">
        <v>116</v>
      </c>
      <c r="AB79" s="9">
        <v>0</v>
      </c>
      <c r="AC79" s="28">
        <v>43149</v>
      </c>
      <c r="AD79" s="13" t="s">
        <v>291</v>
      </c>
      <c r="AE79">
        <v>72</v>
      </c>
      <c r="AF79" s="13" t="s">
        <v>125</v>
      </c>
      <c r="AG79" t="s">
        <v>126</v>
      </c>
      <c r="AH79" s="3">
        <v>43565</v>
      </c>
      <c r="AI79" s="3">
        <v>43565</v>
      </c>
    </row>
    <row r="80" spans="1:36" x14ac:dyDescent="0.25">
      <c r="A80">
        <v>2019</v>
      </c>
      <c r="B80" s="3">
        <v>43466</v>
      </c>
      <c r="C80" s="3">
        <v>43555</v>
      </c>
      <c r="D80" t="s">
        <v>91</v>
      </c>
      <c r="E80" s="14">
        <v>12</v>
      </c>
      <c r="F80" t="s">
        <v>114</v>
      </c>
      <c r="G80" t="s">
        <v>114</v>
      </c>
      <c r="H80" t="s">
        <v>115</v>
      </c>
      <c r="I80" t="s">
        <v>116</v>
      </c>
      <c r="J80" t="s">
        <v>117</v>
      </c>
      <c r="K80" t="s">
        <v>118</v>
      </c>
      <c r="L80" t="s">
        <v>101</v>
      </c>
      <c r="M80" t="s">
        <v>286</v>
      </c>
      <c r="N80" t="s">
        <v>103</v>
      </c>
      <c r="O80">
        <v>0</v>
      </c>
      <c r="P80" s="9">
        <v>0</v>
      </c>
      <c r="Q80" s="10" t="s">
        <v>120</v>
      </c>
      <c r="R80" s="11" t="s">
        <v>121</v>
      </c>
      <c r="S80" s="10" t="s">
        <v>122</v>
      </c>
      <c r="T80" s="10" t="s">
        <v>120</v>
      </c>
      <c r="U80" t="s">
        <v>197</v>
      </c>
      <c r="V80" t="s">
        <v>287</v>
      </c>
      <c r="W80" t="s">
        <v>286</v>
      </c>
      <c r="X80" s="28">
        <v>43153</v>
      </c>
      <c r="Y80" s="28">
        <v>43154</v>
      </c>
      <c r="Z80">
        <v>73</v>
      </c>
      <c r="AA80" s="9">
        <v>490</v>
      </c>
      <c r="AB80" s="9">
        <v>0</v>
      </c>
      <c r="AC80" s="28">
        <v>43149</v>
      </c>
      <c r="AD80" s="13" t="s">
        <v>292</v>
      </c>
      <c r="AE80">
        <v>73</v>
      </c>
      <c r="AF80" s="13" t="s">
        <v>125</v>
      </c>
      <c r="AG80" t="s">
        <v>126</v>
      </c>
      <c r="AH80" s="3">
        <v>43565</v>
      </c>
      <c r="AI80" s="3">
        <v>43565</v>
      </c>
    </row>
    <row r="81" spans="1:36" x14ac:dyDescent="0.25">
      <c r="A81">
        <v>2019</v>
      </c>
      <c r="B81" s="3">
        <v>43466</v>
      </c>
      <c r="C81" s="3">
        <v>43555</v>
      </c>
      <c r="D81" t="s">
        <v>91</v>
      </c>
      <c r="E81" s="14">
        <v>12</v>
      </c>
      <c r="F81" t="s">
        <v>114</v>
      </c>
      <c r="G81" t="s">
        <v>114</v>
      </c>
      <c r="H81" t="s">
        <v>115</v>
      </c>
      <c r="I81" t="s">
        <v>116</v>
      </c>
      <c r="J81" t="s">
        <v>117</v>
      </c>
      <c r="K81" t="s">
        <v>118</v>
      </c>
      <c r="L81" t="s">
        <v>101</v>
      </c>
      <c r="M81" t="s">
        <v>286</v>
      </c>
      <c r="N81" t="s">
        <v>103</v>
      </c>
      <c r="O81">
        <v>0</v>
      </c>
      <c r="P81" s="9">
        <v>0</v>
      </c>
      <c r="Q81" s="10" t="s">
        <v>120</v>
      </c>
      <c r="R81" s="11" t="s">
        <v>121</v>
      </c>
      <c r="S81" s="10" t="s">
        <v>122</v>
      </c>
      <c r="T81" s="10" t="s">
        <v>120</v>
      </c>
      <c r="U81" t="s">
        <v>197</v>
      </c>
      <c r="V81" t="s">
        <v>287</v>
      </c>
      <c r="W81" t="s">
        <v>286</v>
      </c>
      <c r="X81" s="28">
        <v>43153</v>
      </c>
      <c r="Y81" s="28">
        <v>43154</v>
      </c>
      <c r="Z81">
        <v>74</v>
      </c>
      <c r="AA81" s="9">
        <v>175.01</v>
      </c>
      <c r="AB81" s="9">
        <v>0</v>
      </c>
      <c r="AC81" s="28">
        <v>43149</v>
      </c>
      <c r="AD81" s="13" t="s">
        <v>292</v>
      </c>
      <c r="AE81">
        <v>74</v>
      </c>
      <c r="AF81" s="13" t="s">
        <v>125</v>
      </c>
      <c r="AG81" t="s">
        <v>126</v>
      </c>
      <c r="AH81" s="3">
        <v>43565</v>
      </c>
      <c r="AI81" s="3">
        <v>43565</v>
      </c>
    </row>
    <row r="82" spans="1:36" ht="75" x14ac:dyDescent="0.25">
      <c r="A82">
        <v>2019</v>
      </c>
      <c r="B82" s="3">
        <v>43466</v>
      </c>
      <c r="C82" s="3">
        <v>43555</v>
      </c>
      <c r="D82" t="s">
        <v>91</v>
      </c>
      <c r="E82" s="14">
        <v>9</v>
      </c>
      <c r="F82" t="s">
        <v>163</v>
      </c>
      <c r="G82" t="s">
        <v>164</v>
      </c>
      <c r="H82" t="s">
        <v>165</v>
      </c>
      <c r="I82" t="s">
        <v>166</v>
      </c>
      <c r="J82" t="s">
        <v>167</v>
      </c>
      <c r="K82" t="s">
        <v>168</v>
      </c>
      <c r="L82" t="s">
        <v>101</v>
      </c>
      <c r="M82" t="s">
        <v>293</v>
      </c>
      <c r="N82" t="s">
        <v>103</v>
      </c>
      <c r="O82">
        <v>0</v>
      </c>
      <c r="P82" s="9">
        <v>0</v>
      </c>
      <c r="Q82" s="10" t="s">
        <v>120</v>
      </c>
      <c r="R82" s="11" t="s">
        <v>121</v>
      </c>
      <c r="S82" s="10" t="s">
        <v>122</v>
      </c>
      <c r="T82" s="10" t="s">
        <v>120</v>
      </c>
      <c r="U82" s="23" t="s">
        <v>121</v>
      </c>
      <c r="V82" s="10" t="s">
        <v>154</v>
      </c>
      <c r="W82" s="20" t="s">
        <v>294</v>
      </c>
      <c r="X82" s="12">
        <v>43523</v>
      </c>
      <c r="Y82" s="12">
        <v>43523</v>
      </c>
      <c r="Z82">
        <v>75</v>
      </c>
      <c r="AA82" s="9">
        <v>85</v>
      </c>
      <c r="AB82" s="9">
        <v>0</v>
      </c>
      <c r="AC82" s="12">
        <v>43180</v>
      </c>
      <c r="AD82" s="13" t="s">
        <v>295</v>
      </c>
      <c r="AE82">
        <v>75</v>
      </c>
      <c r="AF82" s="13" t="s">
        <v>125</v>
      </c>
      <c r="AG82" t="s">
        <v>126</v>
      </c>
      <c r="AH82" s="3">
        <v>43565</v>
      </c>
      <c r="AI82" s="3">
        <v>43565</v>
      </c>
    </row>
    <row r="83" spans="1:36" ht="60" x14ac:dyDescent="0.25">
      <c r="A83">
        <v>2019</v>
      </c>
      <c r="B83" s="3">
        <v>43466</v>
      </c>
      <c r="C83" s="3">
        <v>43555</v>
      </c>
      <c r="D83" t="s">
        <v>91</v>
      </c>
      <c r="E83" s="14">
        <v>7</v>
      </c>
      <c r="F83" t="s">
        <v>296</v>
      </c>
      <c r="G83" t="s">
        <v>297</v>
      </c>
      <c r="H83" t="s">
        <v>298</v>
      </c>
      <c r="I83" t="s">
        <v>299</v>
      </c>
      <c r="J83" t="s">
        <v>179</v>
      </c>
      <c r="K83" t="s">
        <v>151</v>
      </c>
      <c r="L83" t="s">
        <v>101</v>
      </c>
      <c r="M83" t="s">
        <v>300</v>
      </c>
      <c r="N83" t="s">
        <v>103</v>
      </c>
      <c r="O83">
        <v>0</v>
      </c>
      <c r="P83" s="9">
        <v>0</v>
      </c>
      <c r="Q83" s="10" t="s">
        <v>120</v>
      </c>
      <c r="R83" s="11" t="s">
        <v>121</v>
      </c>
      <c r="S83" s="10" t="s">
        <v>122</v>
      </c>
      <c r="T83" s="10" t="s">
        <v>120</v>
      </c>
      <c r="U83" s="23" t="s">
        <v>301</v>
      </c>
      <c r="V83" s="10" t="s">
        <v>302</v>
      </c>
      <c r="W83" s="20" t="s">
        <v>303</v>
      </c>
      <c r="X83" s="12">
        <v>43537</v>
      </c>
      <c r="Y83" s="12">
        <v>43537</v>
      </c>
      <c r="Z83">
        <v>76</v>
      </c>
      <c r="AA83" s="9">
        <v>54</v>
      </c>
      <c r="AB83" s="9">
        <v>0</v>
      </c>
      <c r="AC83" s="12">
        <v>43172</v>
      </c>
      <c r="AD83" s="13" t="s">
        <v>304</v>
      </c>
      <c r="AE83">
        <v>76</v>
      </c>
      <c r="AF83" s="13" t="s">
        <v>125</v>
      </c>
      <c r="AG83" t="s">
        <v>126</v>
      </c>
      <c r="AH83" s="3">
        <v>43565</v>
      </c>
      <c r="AI83" s="3">
        <v>43565</v>
      </c>
    </row>
    <row r="84" spans="1:36" ht="60" x14ac:dyDescent="0.25">
      <c r="A84">
        <v>2019</v>
      </c>
      <c r="B84" s="3">
        <v>43466</v>
      </c>
      <c r="C84" s="3">
        <v>43555</v>
      </c>
      <c r="D84" t="s">
        <v>91</v>
      </c>
      <c r="E84" s="14">
        <v>7</v>
      </c>
      <c r="F84" t="s">
        <v>296</v>
      </c>
      <c r="G84" t="s">
        <v>297</v>
      </c>
      <c r="H84" t="s">
        <v>298</v>
      </c>
      <c r="I84" t="s">
        <v>299</v>
      </c>
      <c r="J84" t="s">
        <v>179</v>
      </c>
      <c r="K84" t="s">
        <v>151</v>
      </c>
      <c r="L84" t="s">
        <v>101</v>
      </c>
      <c r="M84" t="s">
        <v>300</v>
      </c>
      <c r="N84" t="s">
        <v>103</v>
      </c>
      <c r="O84">
        <v>0</v>
      </c>
      <c r="P84" s="9">
        <v>0</v>
      </c>
      <c r="Q84" s="10" t="s">
        <v>120</v>
      </c>
      <c r="R84" s="11" t="s">
        <v>121</v>
      </c>
      <c r="S84" s="10" t="s">
        <v>122</v>
      </c>
      <c r="T84" s="10" t="s">
        <v>120</v>
      </c>
      <c r="U84" s="23" t="s">
        <v>301</v>
      </c>
      <c r="V84" s="10" t="s">
        <v>302</v>
      </c>
      <c r="W84" s="20" t="s">
        <v>303</v>
      </c>
      <c r="X84" s="12">
        <v>43537</v>
      </c>
      <c r="Y84" s="12">
        <v>43537</v>
      </c>
      <c r="Z84">
        <v>77</v>
      </c>
      <c r="AA84" s="9">
        <v>54</v>
      </c>
      <c r="AB84" s="9">
        <v>0</v>
      </c>
      <c r="AC84" s="12">
        <v>43172</v>
      </c>
      <c r="AD84" s="13" t="s">
        <v>304</v>
      </c>
      <c r="AE84">
        <v>77</v>
      </c>
      <c r="AF84" s="13" t="s">
        <v>125</v>
      </c>
      <c r="AG84" t="s">
        <v>126</v>
      </c>
      <c r="AH84" s="3">
        <v>43565</v>
      </c>
      <c r="AI84" s="3">
        <v>43565</v>
      </c>
    </row>
    <row r="85" spans="1:36" ht="120" x14ac:dyDescent="0.25">
      <c r="A85">
        <v>2019</v>
      </c>
      <c r="B85" s="3">
        <v>43466</v>
      </c>
      <c r="C85" s="3">
        <v>43555</v>
      </c>
      <c r="D85" t="s">
        <v>91</v>
      </c>
      <c r="E85" s="14">
        <v>7</v>
      </c>
      <c r="F85" t="s">
        <v>305</v>
      </c>
      <c r="G85" t="s">
        <v>306</v>
      </c>
      <c r="H85" t="s">
        <v>307</v>
      </c>
      <c r="I85" t="s">
        <v>308</v>
      </c>
      <c r="J85" t="s">
        <v>180</v>
      </c>
      <c r="K85" t="s">
        <v>309</v>
      </c>
      <c r="L85" t="s">
        <v>101</v>
      </c>
      <c r="M85" t="s">
        <v>310</v>
      </c>
      <c r="N85" t="s">
        <v>103</v>
      </c>
      <c r="O85">
        <v>0</v>
      </c>
      <c r="P85" s="9">
        <v>0</v>
      </c>
      <c r="Q85" s="10" t="s">
        <v>120</v>
      </c>
      <c r="R85" s="11" t="s">
        <v>121</v>
      </c>
      <c r="S85" s="10" t="s">
        <v>122</v>
      </c>
      <c r="T85" s="10" t="s">
        <v>120</v>
      </c>
      <c r="U85" s="23" t="s">
        <v>301</v>
      </c>
      <c r="V85" s="21" t="s">
        <v>193</v>
      </c>
      <c r="W85" s="16" t="s">
        <v>311</v>
      </c>
      <c r="X85" s="12">
        <v>43531</v>
      </c>
      <c r="Y85" s="12">
        <v>43531</v>
      </c>
      <c r="Z85">
        <v>78</v>
      </c>
      <c r="AA85" s="9">
        <v>108</v>
      </c>
      <c r="AB85" s="9">
        <v>0</v>
      </c>
      <c r="AC85" s="3">
        <v>43170</v>
      </c>
      <c r="AD85" s="13" t="s">
        <v>312</v>
      </c>
      <c r="AE85">
        <v>78</v>
      </c>
      <c r="AF85" s="13" t="s">
        <v>125</v>
      </c>
      <c r="AG85" t="s">
        <v>126</v>
      </c>
      <c r="AH85" s="3">
        <v>43565</v>
      </c>
      <c r="AI85" s="3">
        <v>43565</v>
      </c>
    </row>
    <row r="86" spans="1:36" ht="120" x14ac:dyDescent="0.25">
      <c r="A86">
        <v>2019</v>
      </c>
      <c r="B86" s="3">
        <v>43466</v>
      </c>
      <c r="C86" s="3">
        <v>43555</v>
      </c>
      <c r="D86" t="s">
        <v>91</v>
      </c>
      <c r="E86" s="14">
        <v>7</v>
      </c>
      <c r="F86" t="s">
        <v>305</v>
      </c>
      <c r="G86" t="s">
        <v>306</v>
      </c>
      <c r="H86" t="s">
        <v>307</v>
      </c>
      <c r="I86" t="s">
        <v>308</v>
      </c>
      <c r="J86" t="s">
        <v>180</v>
      </c>
      <c r="K86" t="s">
        <v>309</v>
      </c>
      <c r="L86" t="s">
        <v>101</v>
      </c>
      <c r="M86" t="s">
        <v>310</v>
      </c>
      <c r="N86" t="s">
        <v>103</v>
      </c>
      <c r="O86">
        <v>0</v>
      </c>
      <c r="P86" s="9">
        <v>0</v>
      </c>
      <c r="Q86" s="10" t="s">
        <v>120</v>
      </c>
      <c r="R86" s="11" t="s">
        <v>121</v>
      </c>
      <c r="S86" s="10" t="s">
        <v>122</v>
      </c>
      <c r="T86" s="10" t="s">
        <v>120</v>
      </c>
      <c r="U86" s="23" t="s">
        <v>301</v>
      </c>
      <c r="V86" s="21" t="s">
        <v>193</v>
      </c>
      <c r="W86" s="16" t="s">
        <v>311</v>
      </c>
      <c r="X86" s="12">
        <v>43531</v>
      </c>
      <c r="Y86" s="12">
        <v>43531</v>
      </c>
      <c r="Z86">
        <v>79</v>
      </c>
      <c r="AA86" s="9">
        <v>70</v>
      </c>
      <c r="AB86" s="9">
        <v>0</v>
      </c>
      <c r="AC86" s="3">
        <v>43170</v>
      </c>
      <c r="AD86" s="13" t="s">
        <v>312</v>
      </c>
      <c r="AE86">
        <v>79</v>
      </c>
      <c r="AF86" s="13" t="s">
        <v>125</v>
      </c>
      <c r="AG86" t="s">
        <v>126</v>
      </c>
      <c r="AH86" s="3">
        <v>43565</v>
      </c>
      <c r="AI86" s="3">
        <v>43565</v>
      </c>
    </row>
    <row r="87" spans="1:36" ht="17.25" x14ac:dyDescent="0.3">
      <c r="A87">
        <v>2019</v>
      </c>
      <c r="B87" s="3">
        <v>43466</v>
      </c>
      <c r="C87" s="3">
        <v>43555</v>
      </c>
      <c r="D87" t="s">
        <v>91</v>
      </c>
      <c r="E87" s="14">
        <v>9</v>
      </c>
      <c r="F87" t="s">
        <v>313</v>
      </c>
      <c r="G87" t="s">
        <v>314</v>
      </c>
      <c r="H87" t="s">
        <v>315</v>
      </c>
      <c r="I87" t="s">
        <v>316</v>
      </c>
      <c r="J87" t="s">
        <v>317</v>
      </c>
      <c r="K87" t="s">
        <v>132</v>
      </c>
      <c r="L87" t="s">
        <v>101</v>
      </c>
      <c r="M87" t="s">
        <v>318</v>
      </c>
      <c r="N87" t="s">
        <v>103</v>
      </c>
      <c r="O87">
        <v>0</v>
      </c>
      <c r="P87" s="9">
        <v>0</v>
      </c>
      <c r="Q87" s="10" t="s">
        <v>120</v>
      </c>
      <c r="R87" s="11" t="s">
        <v>121</v>
      </c>
      <c r="S87" s="10" t="s">
        <v>122</v>
      </c>
      <c r="T87" s="10" t="s">
        <v>120</v>
      </c>
      <c r="U87" s="23" t="s">
        <v>301</v>
      </c>
      <c r="V87" s="21" t="s">
        <v>193</v>
      </c>
      <c r="W87" s="22" t="s">
        <v>319</v>
      </c>
      <c r="X87" s="12">
        <v>43536</v>
      </c>
      <c r="Y87" s="12">
        <v>43536</v>
      </c>
      <c r="Z87">
        <v>80</v>
      </c>
      <c r="AA87" s="9">
        <v>108</v>
      </c>
      <c r="AB87" s="9">
        <v>0</v>
      </c>
      <c r="AC87" s="3">
        <v>43171</v>
      </c>
      <c r="AD87" s="13" t="s">
        <v>320</v>
      </c>
      <c r="AE87">
        <v>80</v>
      </c>
      <c r="AF87" s="13" t="s">
        <v>125</v>
      </c>
      <c r="AG87" t="s">
        <v>126</v>
      </c>
      <c r="AH87" s="3">
        <v>43565</v>
      </c>
      <c r="AI87" s="3">
        <v>43565</v>
      </c>
    </row>
    <row r="88" spans="1:36" ht="30" x14ac:dyDescent="0.25">
      <c r="A88">
        <v>2019</v>
      </c>
      <c r="B88" s="3">
        <v>43466</v>
      </c>
      <c r="C88" s="3">
        <v>43555</v>
      </c>
      <c r="D88" t="s">
        <v>91</v>
      </c>
      <c r="E88" s="14">
        <v>12</v>
      </c>
      <c r="F88" t="s">
        <v>114</v>
      </c>
      <c r="G88" t="s">
        <v>114</v>
      </c>
      <c r="H88" t="s">
        <v>115</v>
      </c>
      <c r="I88" t="s">
        <v>116</v>
      </c>
      <c r="J88" t="s">
        <v>117</v>
      </c>
      <c r="K88" t="s">
        <v>118</v>
      </c>
      <c r="L88" t="s">
        <v>101</v>
      </c>
      <c r="M88" t="s">
        <v>321</v>
      </c>
      <c r="N88" t="s">
        <v>103</v>
      </c>
      <c r="O88">
        <v>0</v>
      </c>
      <c r="P88" s="9">
        <v>0</v>
      </c>
      <c r="Q88" s="10" t="s">
        <v>120</v>
      </c>
      <c r="R88" s="11" t="s">
        <v>121</v>
      </c>
      <c r="S88" s="10" t="s">
        <v>122</v>
      </c>
      <c r="T88" s="10" t="s">
        <v>120</v>
      </c>
      <c r="U88" s="23" t="s">
        <v>121</v>
      </c>
      <c r="V88" s="21" t="s">
        <v>322</v>
      </c>
      <c r="W88" s="16" t="s">
        <v>321</v>
      </c>
      <c r="X88" s="12">
        <v>43528</v>
      </c>
      <c r="Y88" s="12">
        <v>43528</v>
      </c>
      <c r="Z88">
        <v>81</v>
      </c>
      <c r="AA88" s="9">
        <v>150</v>
      </c>
      <c r="AB88" s="9">
        <v>0</v>
      </c>
      <c r="AC88" s="3">
        <v>43165</v>
      </c>
      <c r="AD88" s="13" t="s">
        <v>323</v>
      </c>
      <c r="AE88">
        <v>81</v>
      </c>
      <c r="AF88" s="13" t="s">
        <v>125</v>
      </c>
      <c r="AG88" t="s">
        <v>126</v>
      </c>
      <c r="AH88" s="3">
        <v>43565</v>
      </c>
      <c r="AI88" s="3">
        <v>43565</v>
      </c>
    </row>
    <row r="89" spans="1:36" ht="30" x14ac:dyDescent="0.25">
      <c r="A89">
        <v>2019</v>
      </c>
      <c r="B89" s="3">
        <v>43466</v>
      </c>
      <c r="C89" s="3">
        <v>43555</v>
      </c>
      <c r="D89" t="s">
        <v>91</v>
      </c>
      <c r="E89" s="14">
        <v>12</v>
      </c>
      <c r="F89" t="s">
        <v>114</v>
      </c>
      <c r="G89" t="s">
        <v>114</v>
      </c>
      <c r="H89" t="s">
        <v>115</v>
      </c>
      <c r="I89" t="s">
        <v>116</v>
      </c>
      <c r="J89" t="s">
        <v>117</v>
      </c>
      <c r="K89" t="s">
        <v>118</v>
      </c>
      <c r="L89" t="s">
        <v>101</v>
      </c>
      <c r="M89" t="s">
        <v>324</v>
      </c>
      <c r="N89" t="s">
        <v>103</v>
      </c>
      <c r="O89">
        <v>0</v>
      </c>
      <c r="P89" s="9">
        <v>0</v>
      </c>
      <c r="Q89" s="10" t="s">
        <v>120</v>
      </c>
      <c r="R89" s="11" t="s">
        <v>121</v>
      </c>
      <c r="S89" s="10" t="s">
        <v>122</v>
      </c>
      <c r="T89" s="10" t="s">
        <v>120</v>
      </c>
      <c r="U89" s="23" t="s">
        <v>121</v>
      </c>
      <c r="V89" s="21" t="s">
        <v>123</v>
      </c>
      <c r="W89" s="16" t="s">
        <v>324</v>
      </c>
      <c r="X89" s="12">
        <v>43510</v>
      </c>
      <c r="Y89" s="12">
        <v>43510</v>
      </c>
      <c r="Z89">
        <v>82</v>
      </c>
      <c r="AA89" s="9">
        <v>139.19999999999999</v>
      </c>
      <c r="AB89" s="9">
        <v>0</v>
      </c>
      <c r="AC89" s="3">
        <v>43145</v>
      </c>
      <c r="AD89" s="13" t="s">
        <v>325</v>
      </c>
      <c r="AE89">
        <v>82</v>
      </c>
      <c r="AF89" s="13" t="s">
        <v>125</v>
      </c>
      <c r="AG89" t="s">
        <v>126</v>
      </c>
      <c r="AH89" s="3">
        <v>43565</v>
      </c>
      <c r="AI89" s="3">
        <v>43565</v>
      </c>
    </row>
    <row r="90" spans="1:36" ht="45" x14ac:dyDescent="0.25">
      <c r="A90">
        <v>2019</v>
      </c>
      <c r="B90" s="3">
        <v>43466</v>
      </c>
      <c r="C90" s="3">
        <v>43555</v>
      </c>
      <c r="D90" t="s">
        <v>91</v>
      </c>
      <c r="E90" s="14">
        <v>12</v>
      </c>
      <c r="F90" t="s">
        <v>114</v>
      </c>
      <c r="G90" t="s">
        <v>114</v>
      </c>
      <c r="H90" t="s">
        <v>115</v>
      </c>
      <c r="I90" t="s">
        <v>116</v>
      </c>
      <c r="J90" t="s">
        <v>117</v>
      </c>
      <c r="K90" t="s">
        <v>118</v>
      </c>
      <c r="L90" t="s">
        <v>101</v>
      </c>
      <c r="M90" t="s">
        <v>324</v>
      </c>
      <c r="N90" t="s">
        <v>103</v>
      </c>
      <c r="O90">
        <v>0</v>
      </c>
      <c r="P90" s="9">
        <v>0</v>
      </c>
      <c r="Q90" s="10" t="s">
        <v>120</v>
      </c>
      <c r="R90" s="11" t="s">
        <v>121</v>
      </c>
      <c r="S90" s="10" t="s">
        <v>122</v>
      </c>
      <c r="T90" s="10" t="s">
        <v>120</v>
      </c>
      <c r="U90" s="23" t="s">
        <v>121</v>
      </c>
      <c r="V90" s="21" t="s">
        <v>123</v>
      </c>
      <c r="W90" s="16" t="s">
        <v>326</v>
      </c>
      <c r="X90" s="12">
        <v>43514</v>
      </c>
      <c r="Y90" s="12">
        <v>43514</v>
      </c>
      <c r="Z90">
        <v>83</v>
      </c>
      <c r="AA90" s="9">
        <v>140</v>
      </c>
      <c r="AB90" s="9">
        <v>0</v>
      </c>
      <c r="AC90" s="3">
        <v>43149</v>
      </c>
      <c r="AD90" s="13" t="s">
        <v>327</v>
      </c>
      <c r="AE90">
        <v>83</v>
      </c>
      <c r="AF90" s="13" t="s">
        <v>125</v>
      </c>
      <c r="AG90" t="s">
        <v>126</v>
      </c>
      <c r="AH90" s="3">
        <v>43565</v>
      </c>
      <c r="AI90" s="3">
        <v>43565</v>
      </c>
    </row>
    <row r="91" spans="1:36" ht="45" x14ac:dyDescent="0.25">
      <c r="A91">
        <v>2019</v>
      </c>
      <c r="B91" s="3">
        <v>43466</v>
      </c>
      <c r="C91" s="3">
        <v>43555</v>
      </c>
      <c r="D91" t="s">
        <v>91</v>
      </c>
      <c r="E91" s="14">
        <v>8</v>
      </c>
      <c r="F91" t="s">
        <v>148</v>
      </c>
      <c r="G91" t="s">
        <v>149</v>
      </c>
      <c r="H91" t="s">
        <v>115</v>
      </c>
      <c r="I91" t="s">
        <v>150</v>
      </c>
      <c r="J91" t="s">
        <v>151</v>
      </c>
      <c r="K91" t="s">
        <v>151</v>
      </c>
      <c r="L91" t="s">
        <v>101</v>
      </c>
      <c r="M91" t="s">
        <v>328</v>
      </c>
      <c r="N91" t="s">
        <v>103</v>
      </c>
      <c r="O91">
        <v>0</v>
      </c>
      <c r="P91" s="9">
        <v>0</v>
      </c>
      <c r="Q91" s="10" t="s">
        <v>120</v>
      </c>
      <c r="R91" s="11" t="s">
        <v>121</v>
      </c>
      <c r="S91" s="10" t="s">
        <v>122</v>
      </c>
      <c r="T91" s="10" t="s">
        <v>120</v>
      </c>
      <c r="U91" s="23" t="s">
        <v>121</v>
      </c>
      <c r="V91" s="21" t="s">
        <v>123</v>
      </c>
      <c r="W91" s="20" t="s">
        <v>328</v>
      </c>
      <c r="X91" s="12">
        <v>43528</v>
      </c>
      <c r="Y91" s="12">
        <v>43528</v>
      </c>
      <c r="Z91">
        <v>84</v>
      </c>
      <c r="AA91" s="9">
        <v>49</v>
      </c>
      <c r="AB91" s="9">
        <v>0</v>
      </c>
      <c r="AC91" s="3">
        <v>43163</v>
      </c>
      <c r="AD91" s="13" t="s">
        <v>329</v>
      </c>
      <c r="AE91">
        <v>84</v>
      </c>
      <c r="AF91" s="13" t="s">
        <v>125</v>
      </c>
      <c r="AG91" t="s">
        <v>126</v>
      </c>
      <c r="AH91" s="3">
        <v>43565</v>
      </c>
      <c r="AI91" s="3">
        <v>43565</v>
      </c>
    </row>
    <row r="92" spans="1:36" ht="45" x14ac:dyDescent="0.25">
      <c r="A92">
        <v>2019</v>
      </c>
      <c r="B92" s="3">
        <v>43466</v>
      </c>
      <c r="C92" s="3">
        <v>43555</v>
      </c>
      <c r="D92" t="s">
        <v>91</v>
      </c>
      <c r="E92" s="14">
        <v>11</v>
      </c>
      <c r="F92" t="s">
        <v>157</v>
      </c>
      <c r="G92" t="s">
        <v>136</v>
      </c>
      <c r="H92" t="s">
        <v>136</v>
      </c>
      <c r="I92" t="s">
        <v>158</v>
      </c>
      <c r="J92" t="s">
        <v>159</v>
      </c>
      <c r="K92" t="s">
        <v>160</v>
      </c>
      <c r="L92" t="s">
        <v>101</v>
      </c>
      <c r="M92" t="s">
        <v>328</v>
      </c>
      <c r="N92" t="s">
        <v>103</v>
      </c>
      <c r="O92">
        <v>0</v>
      </c>
      <c r="P92" s="9">
        <v>0</v>
      </c>
      <c r="Q92" s="10" t="s">
        <v>120</v>
      </c>
      <c r="R92" s="11" t="s">
        <v>121</v>
      </c>
      <c r="S92" s="10" t="s">
        <v>122</v>
      </c>
      <c r="T92" s="10" t="s">
        <v>120</v>
      </c>
      <c r="U92" s="23" t="s">
        <v>121</v>
      </c>
      <c r="V92" s="21" t="s">
        <v>123</v>
      </c>
      <c r="W92" s="20" t="s">
        <v>328</v>
      </c>
      <c r="X92" s="12">
        <v>43528</v>
      </c>
      <c r="Y92" s="12">
        <v>43528</v>
      </c>
      <c r="Z92">
        <v>85</v>
      </c>
      <c r="AA92" s="9">
        <v>85</v>
      </c>
      <c r="AB92" s="9">
        <v>0</v>
      </c>
      <c r="AC92" s="3">
        <v>43163</v>
      </c>
      <c r="AD92" s="13" t="s">
        <v>330</v>
      </c>
      <c r="AE92">
        <v>85</v>
      </c>
      <c r="AF92" s="13" t="s">
        <v>125</v>
      </c>
      <c r="AG92" t="s">
        <v>126</v>
      </c>
      <c r="AH92" s="3">
        <v>43565</v>
      </c>
      <c r="AI92" s="3">
        <v>43565</v>
      </c>
    </row>
    <row r="93" spans="1:36" ht="45" x14ac:dyDescent="0.25">
      <c r="A93">
        <v>2019</v>
      </c>
      <c r="B93" s="3">
        <v>43466</v>
      </c>
      <c r="C93" s="3">
        <v>43555</v>
      </c>
      <c r="D93" t="s">
        <v>91</v>
      </c>
      <c r="E93" s="14">
        <v>11</v>
      </c>
      <c r="F93" t="s">
        <v>127</v>
      </c>
      <c r="G93" t="s">
        <v>128</v>
      </c>
      <c r="H93" t="s">
        <v>129</v>
      </c>
      <c r="I93" t="s">
        <v>130</v>
      </c>
      <c r="J93" t="s">
        <v>131</v>
      </c>
      <c r="K93" t="s">
        <v>132</v>
      </c>
      <c r="L93" t="s">
        <v>101</v>
      </c>
      <c r="M93" t="s">
        <v>328</v>
      </c>
      <c r="N93" t="s">
        <v>103</v>
      </c>
      <c r="O93">
        <v>0</v>
      </c>
      <c r="P93" s="9">
        <v>0</v>
      </c>
      <c r="Q93" s="10" t="s">
        <v>120</v>
      </c>
      <c r="R93" s="11" t="s">
        <v>121</v>
      </c>
      <c r="S93" s="10" t="s">
        <v>122</v>
      </c>
      <c r="T93" s="10" t="s">
        <v>120</v>
      </c>
      <c r="U93" s="23" t="s">
        <v>121</v>
      </c>
      <c r="V93" s="21" t="s">
        <v>123</v>
      </c>
      <c r="W93" s="20" t="s">
        <v>328</v>
      </c>
      <c r="X93" s="12">
        <v>43528</v>
      </c>
      <c r="Y93" s="12">
        <v>43528</v>
      </c>
      <c r="Z93">
        <v>86</v>
      </c>
      <c r="AA93" s="9">
        <v>85</v>
      </c>
      <c r="AB93" s="9">
        <v>0</v>
      </c>
      <c r="AC93" s="3">
        <v>43163</v>
      </c>
      <c r="AD93" s="13" t="s">
        <v>331</v>
      </c>
      <c r="AE93">
        <v>86</v>
      </c>
      <c r="AF93" s="13" t="s">
        <v>125</v>
      </c>
      <c r="AG93" t="s">
        <v>126</v>
      </c>
      <c r="AH93" s="3">
        <v>43565</v>
      </c>
      <c r="AI93" s="3">
        <v>43565</v>
      </c>
    </row>
    <row r="94" spans="1:36" ht="60" x14ac:dyDescent="0.25">
      <c r="A94">
        <v>2019</v>
      </c>
      <c r="B94" s="3">
        <v>43466</v>
      </c>
      <c r="C94" s="3">
        <v>43555</v>
      </c>
      <c r="D94" t="s">
        <v>91</v>
      </c>
      <c r="E94" s="14">
        <v>10</v>
      </c>
      <c r="F94" t="s">
        <v>332</v>
      </c>
      <c r="G94" t="s">
        <v>333</v>
      </c>
      <c r="H94" t="s">
        <v>334</v>
      </c>
      <c r="I94" t="s">
        <v>335</v>
      </c>
      <c r="J94" t="s">
        <v>131</v>
      </c>
      <c r="K94" t="s">
        <v>336</v>
      </c>
      <c r="L94" t="s">
        <v>101</v>
      </c>
      <c r="M94" t="s">
        <v>337</v>
      </c>
      <c r="N94" t="s">
        <v>103</v>
      </c>
      <c r="O94">
        <v>0</v>
      </c>
      <c r="P94" s="9">
        <v>0</v>
      </c>
      <c r="Q94" s="10" t="s">
        <v>120</v>
      </c>
      <c r="R94" s="11" t="s">
        <v>121</v>
      </c>
      <c r="S94" s="10" t="s">
        <v>122</v>
      </c>
      <c r="T94" s="10" t="s">
        <v>120</v>
      </c>
      <c r="U94" s="23" t="s">
        <v>301</v>
      </c>
      <c r="V94" s="21" t="s">
        <v>338</v>
      </c>
      <c r="W94" s="20" t="s">
        <v>337</v>
      </c>
      <c r="X94" s="12">
        <v>43528</v>
      </c>
      <c r="Y94" s="12">
        <v>43528</v>
      </c>
      <c r="Z94">
        <v>87</v>
      </c>
      <c r="AA94" s="9">
        <v>108</v>
      </c>
      <c r="AB94" s="9">
        <v>0</v>
      </c>
      <c r="AC94" s="3">
        <v>43163</v>
      </c>
      <c r="AD94" s="13" t="s">
        <v>339</v>
      </c>
      <c r="AE94">
        <v>87</v>
      </c>
      <c r="AF94" s="13" t="s">
        <v>125</v>
      </c>
      <c r="AG94" t="s">
        <v>126</v>
      </c>
      <c r="AH94" s="3">
        <v>43565</v>
      </c>
      <c r="AI94" s="3">
        <v>43565</v>
      </c>
    </row>
    <row r="95" spans="1:36" ht="60" x14ac:dyDescent="0.25">
      <c r="A95">
        <v>2019</v>
      </c>
      <c r="B95" s="3">
        <v>43466</v>
      </c>
      <c r="C95" s="3">
        <v>43555</v>
      </c>
      <c r="D95" t="s">
        <v>91</v>
      </c>
      <c r="E95" s="14"/>
      <c r="F95" t="s">
        <v>340</v>
      </c>
      <c r="G95" t="s">
        <v>341</v>
      </c>
      <c r="H95" t="s">
        <v>342</v>
      </c>
      <c r="I95" t="s">
        <v>343</v>
      </c>
      <c r="J95" t="s">
        <v>344</v>
      </c>
      <c r="K95" t="s">
        <v>345</v>
      </c>
      <c r="L95" t="s">
        <v>101</v>
      </c>
      <c r="M95" t="s">
        <v>346</v>
      </c>
      <c r="N95" t="s">
        <v>103</v>
      </c>
      <c r="O95">
        <v>0</v>
      </c>
      <c r="P95" s="9">
        <v>0</v>
      </c>
      <c r="Q95" s="10" t="s">
        <v>120</v>
      </c>
      <c r="R95" s="11" t="s">
        <v>121</v>
      </c>
      <c r="S95" s="10" t="s">
        <v>122</v>
      </c>
      <c r="T95" s="10" t="s">
        <v>120</v>
      </c>
      <c r="U95" s="23" t="s">
        <v>192</v>
      </c>
      <c r="V95" s="21" t="s">
        <v>193</v>
      </c>
      <c r="W95" s="8" t="s">
        <v>347</v>
      </c>
      <c r="X95" s="12">
        <v>43495</v>
      </c>
      <c r="Y95" s="12">
        <v>43495</v>
      </c>
      <c r="Z95">
        <v>88</v>
      </c>
      <c r="AA95" s="9">
        <v>58</v>
      </c>
      <c r="AB95" s="9">
        <v>0</v>
      </c>
      <c r="AC95" s="3">
        <v>43130</v>
      </c>
      <c r="AD95" s="13" t="s">
        <v>348</v>
      </c>
      <c r="AE95">
        <v>88</v>
      </c>
      <c r="AF95" s="13" t="s">
        <v>125</v>
      </c>
      <c r="AG95" t="s">
        <v>126</v>
      </c>
      <c r="AH95" s="3">
        <v>43565</v>
      </c>
      <c r="AI95" s="3">
        <v>43565</v>
      </c>
      <c r="AJ95" t="s">
        <v>147</v>
      </c>
    </row>
    <row r="96" spans="1:36" ht="60" x14ac:dyDescent="0.25">
      <c r="A96">
        <v>2019</v>
      </c>
      <c r="B96" s="3">
        <v>43466</v>
      </c>
      <c r="C96" s="3">
        <v>43555</v>
      </c>
      <c r="D96" t="s">
        <v>91</v>
      </c>
      <c r="E96" s="14"/>
      <c r="F96" t="s">
        <v>340</v>
      </c>
      <c r="G96" t="s">
        <v>341</v>
      </c>
      <c r="H96" t="s">
        <v>342</v>
      </c>
      <c r="I96" t="s">
        <v>343</v>
      </c>
      <c r="J96" t="s">
        <v>344</v>
      </c>
      <c r="K96" t="s">
        <v>345</v>
      </c>
      <c r="L96" t="s">
        <v>101</v>
      </c>
      <c r="M96" t="s">
        <v>346</v>
      </c>
      <c r="N96" t="s">
        <v>103</v>
      </c>
      <c r="O96">
        <v>0</v>
      </c>
      <c r="P96" s="9">
        <v>0</v>
      </c>
      <c r="Q96" s="10" t="s">
        <v>120</v>
      </c>
      <c r="R96" s="11" t="s">
        <v>121</v>
      </c>
      <c r="S96" s="10" t="s">
        <v>122</v>
      </c>
      <c r="T96" s="10" t="s">
        <v>120</v>
      </c>
      <c r="U96" s="23" t="s">
        <v>192</v>
      </c>
      <c r="V96" s="21" t="s">
        <v>193</v>
      </c>
      <c r="W96" s="8" t="s">
        <v>347</v>
      </c>
      <c r="X96" s="12">
        <v>43495</v>
      </c>
      <c r="Y96" s="12">
        <v>43495</v>
      </c>
      <c r="Z96">
        <v>89</v>
      </c>
      <c r="AA96" s="9">
        <v>400</v>
      </c>
      <c r="AB96" s="9">
        <v>0</v>
      </c>
      <c r="AC96" s="3">
        <v>43130</v>
      </c>
      <c r="AD96" s="13" t="s">
        <v>348</v>
      </c>
      <c r="AE96">
        <v>89</v>
      </c>
      <c r="AF96" s="13" t="s">
        <v>125</v>
      </c>
      <c r="AG96" t="s">
        <v>126</v>
      </c>
      <c r="AH96" s="3">
        <v>43565</v>
      </c>
      <c r="AI96" s="3">
        <v>43565</v>
      </c>
      <c r="AJ96" t="s">
        <v>147</v>
      </c>
    </row>
    <row r="97" spans="1:36" ht="60" x14ac:dyDescent="0.25">
      <c r="A97">
        <v>2019</v>
      </c>
      <c r="B97" s="3">
        <v>43466</v>
      </c>
      <c r="C97" s="3">
        <v>43555</v>
      </c>
      <c r="D97" t="s">
        <v>91</v>
      </c>
      <c r="E97" s="14"/>
      <c r="F97" t="s">
        <v>340</v>
      </c>
      <c r="G97" t="s">
        <v>341</v>
      </c>
      <c r="H97" t="s">
        <v>342</v>
      </c>
      <c r="I97" t="s">
        <v>343</v>
      </c>
      <c r="J97" t="s">
        <v>344</v>
      </c>
      <c r="K97" t="s">
        <v>345</v>
      </c>
      <c r="L97" t="s">
        <v>101</v>
      </c>
      <c r="M97" t="s">
        <v>346</v>
      </c>
      <c r="N97" t="s">
        <v>103</v>
      </c>
      <c r="O97">
        <v>0</v>
      </c>
      <c r="P97" s="9">
        <v>0</v>
      </c>
      <c r="Q97" s="10" t="s">
        <v>120</v>
      </c>
      <c r="R97" s="11" t="s">
        <v>121</v>
      </c>
      <c r="S97" s="10" t="s">
        <v>122</v>
      </c>
      <c r="T97" s="10" t="s">
        <v>120</v>
      </c>
      <c r="U97" s="23" t="s">
        <v>192</v>
      </c>
      <c r="V97" s="21" t="s">
        <v>193</v>
      </c>
      <c r="W97" s="8" t="s">
        <v>347</v>
      </c>
      <c r="X97" s="12">
        <v>43495</v>
      </c>
      <c r="Y97" s="12">
        <v>43495</v>
      </c>
      <c r="Z97">
        <v>90</v>
      </c>
      <c r="AA97" s="9">
        <v>144</v>
      </c>
      <c r="AB97" s="9">
        <v>0</v>
      </c>
      <c r="AC97" s="3">
        <v>43130</v>
      </c>
      <c r="AD97" s="13" t="s">
        <v>348</v>
      </c>
      <c r="AE97">
        <v>90</v>
      </c>
      <c r="AF97" s="13" t="s">
        <v>125</v>
      </c>
      <c r="AG97" t="s">
        <v>126</v>
      </c>
      <c r="AH97" s="3">
        <v>43565</v>
      </c>
      <c r="AI97" s="3">
        <v>43565</v>
      </c>
      <c r="AJ97" t="s">
        <v>147</v>
      </c>
    </row>
    <row r="98" spans="1:36" ht="60" x14ac:dyDescent="0.25">
      <c r="A98">
        <v>2019</v>
      </c>
      <c r="B98" s="3">
        <v>43466</v>
      </c>
      <c r="C98" s="3">
        <v>43555</v>
      </c>
      <c r="D98" t="s">
        <v>91</v>
      </c>
      <c r="E98" s="14"/>
      <c r="F98" t="s">
        <v>340</v>
      </c>
      <c r="G98" t="s">
        <v>341</v>
      </c>
      <c r="H98" t="s">
        <v>342</v>
      </c>
      <c r="I98" t="s">
        <v>343</v>
      </c>
      <c r="J98" t="s">
        <v>344</v>
      </c>
      <c r="K98" t="s">
        <v>345</v>
      </c>
      <c r="L98" t="s">
        <v>101</v>
      </c>
      <c r="M98" t="s">
        <v>346</v>
      </c>
      <c r="N98" t="s">
        <v>103</v>
      </c>
      <c r="O98">
        <v>0</v>
      </c>
      <c r="P98" s="9">
        <v>0</v>
      </c>
      <c r="Q98" s="10" t="s">
        <v>120</v>
      </c>
      <c r="R98" s="11" t="s">
        <v>121</v>
      </c>
      <c r="S98" s="10" t="s">
        <v>122</v>
      </c>
      <c r="T98" s="10" t="s">
        <v>120</v>
      </c>
      <c r="U98" s="23" t="s">
        <v>192</v>
      </c>
      <c r="V98" s="21" t="s">
        <v>193</v>
      </c>
      <c r="W98" s="8" t="s">
        <v>347</v>
      </c>
      <c r="X98" s="12">
        <v>43495</v>
      </c>
      <c r="Y98" s="12">
        <v>43495</v>
      </c>
      <c r="Z98">
        <v>91</v>
      </c>
      <c r="AA98" s="9">
        <v>109</v>
      </c>
      <c r="AB98" s="9">
        <v>0</v>
      </c>
      <c r="AC98" s="3">
        <v>43130</v>
      </c>
      <c r="AD98" s="13" t="s">
        <v>348</v>
      </c>
      <c r="AE98">
        <v>91</v>
      </c>
      <c r="AF98" s="13" t="s">
        <v>125</v>
      </c>
      <c r="AG98" t="s">
        <v>126</v>
      </c>
      <c r="AH98" s="3">
        <v>43565</v>
      </c>
      <c r="AI98" s="3">
        <v>43565</v>
      </c>
      <c r="AJ98" t="s">
        <v>147</v>
      </c>
    </row>
    <row r="99" spans="1:36" ht="45" x14ac:dyDescent="0.25">
      <c r="A99">
        <v>2019</v>
      </c>
      <c r="B99" s="3">
        <v>43466</v>
      </c>
      <c r="C99" s="3">
        <v>43555</v>
      </c>
      <c r="D99" t="s">
        <v>91</v>
      </c>
      <c r="E99" s="14">
        <v>12</v>
      </c>
      <c r="F99" t="s">
        <v>114</v>
      </c>
      <c r="G99" t="s">
        <v>114</v>
      </c>
      <c r="H99" t="s">
        <v>115</v>
      </c>
      <c r="I99" t="s">
        <v>116</v>
      </c>
      <c r="J99" t="s">
        <v>117</v>
      </c>
      <c r="K99" t="s">
        <v>118</v>
      </c>
      <c r="L99" t="s">
        <v>101</v>
      </c>
      <c r="M99" t="s">
        <v>349</v>
      </c>
      <c r="N99" t="s">
        <v>103</v>
      </c>
      <c r="O99">
        <v>0</v>
      </c>
      <c r="P99" s="9">
        <v>0</v>
      </c>
      <c r="Q99" s="10" t="s">
        <v>120</v>
      </c>
      <c r="R99" s="11" t="s">
        <v>121</v>
      </c>
      <c r="S99" s="10" t="s">
        <v>122</v>
      </c>
      <c r="T99" s="10" t="s">
        <v>120</v>
      </c>
      <c r="U99" s="23" t="s">
        <v>121</v>
      </c>
      <c r="V99" s="23" t="s">
        <v>350</v>
      </c>
      <c r="W99" s="20" t="s">
        <v>349</v>
      </c>
      <c r="X99" s="12">
        <v>43542</v>
      </c>
      <c r="Y99" s="12">
        <v>43542</v>
      </c>
      <c r="Z99">
        <v>92</v>
      </c>
      <c r="AA99" s="9">
        <v>180</v>
      </c>
      <c r="AB99" s="9">
        <v>0</v>
      </c>
      <c r="AC99" s="3">
        <v>43177</v>
      </c>
      <c r="AD99" s="13" t="s">
        <v>351</v>
      </c>
      <c r="AE99">
        <v>92</v>
      </c>
      <c r="AF99" s="13" t="s">
        <v>125</v>
      </c>
      <c r="AG99" t="s">
        <v>126</v>
      </c>
      <c r="AH99" s="3">
        <v>43565</v>
      </c>
      <c r="AI99" s="3">
        <v>43565</v>
      </c>
    </row>
    <row r="100" spans="1:36" ht="45" x14ac:dyDescent="0.25">
      <c r="A100">
        <v>2019</v>
      </c>
      <c r="B100" s="3">
        <v>43466</v>
      </c>
      <c r="C100" s="3">
        <v>43555</v>
      </c>
      <c r="D100" t="s">
        <v>91</v>
      </c>
      <c r="E100" s="14">
        <v>11</v>
      </c>
      <c r="F100" t="s">
        <v>127</v>
      </c>
      <c r="G100" t="s">
        <v>128</v>
      </c>
      <c r="H100" t="s">
        <v>129</v>
      </c>
      <c r="I100" t="s">
        <v>130</v>
      </c>
      <c r="J100" t="s">
        <v>131</v>
      </c>
      <c r="K100" t="s">
        <v>132</v>
      </c>
      <c r="L100" t="s">
        <v>101</v>
      </c>
      <c r="M100" t="s">
        <v>352</v>
      </c>
      <c r="N100" t="s">
        <v>103</v>
      </c>
      <c r="O100">
        <v>0</v>
      </c>
      <c r="P100" s="9">
        <v>0</v>
      </c>
      <c r="Q100" s="10" t="s">
        <v>120</v>
      </c>
      <c r="R100" s="11" t="s">
        <v>121</v>
      </c>
      <c r="S100" s="10" t="s">
        <v>122</v>
      </c>
      <c r="T100" s="10" t="s">
        <v>120</v>
      </c>
      <c r="U100" s="23" t="s">
        <v>121</v>
      </c>
      <c r="V100" s="21" t="s">
        <v>154</v>
      </c>
      <c r="W100" s="8" t="s">
        <v>352</v>
      </c>
      <c r="X100" s="12">
        <v>43534</v>
      </c>
      <c r="Y100" s="12">
        <v>43534</v>
      </c>
      <c r="Z100">
        <v>93</v>
      </c>
      <c r="AA100" s="9">
        <v>66</v>
      </c>
      <c r="AB100" s="9">
        <v>0</v>
      </c>
      <c r="AC100" s="3">
        <v>43180</v>
      </c>
      <c r="AD100" s="13" t="s">
        <v>353</v>
      </c>
      <c r="AE100">
        <v>93</v>
      </c>
      <c r="AF100" s="13" t="s">
        <v>125</v>
      </c>
      <c r="AG100" t="s">
        <v>126</v>
      </c>
      <c r="AH100" s="3">
        <v>43565</v>
      </c>
      <c r="AI100" s="3">
        <v>43565</v>
      </c>
    </row>
    <row r="101" spans="1:36" ht="45" x14ac:dyDescent="0.25">
      <c r="A101">
        <v>2019</v>
      </c>
      <c r="B101" s="3">
        <v>43466</v>
      </c>
      <c r="C101" s="3">
        <v>43555</v>
      </c>
      <c r="D101" t="s">
        <v>91</v>
      </c>
      <c r="E101" s="14">
        <v>8</v>
      </c>
      <c r="F101" t="s">
        <v>148</v>
      </c>
      <c r="G101" t="s">
        <v>354</v>
      </c>
      <c r="H101" t="s">
        <v>355</v>
      </c>
      <c r="I101" t="s">
        <v>356</v>
      </c>
      <c r="J101" t="s">
        <v>357</v>
      </c>
      <c r="K101" t="s">
        <v>132</v>
      </c>
      <c r="L101" t="s">
        <v>101</v>
      </c>
      <c r="M101" t="s">
        <v>358</v>
      </c>
      <c r="N101" t="s">
        <v>103</v>
      </c>
      <c r="O101">
        <v>0</v>
      </c>
      <c r="P101" s="9">
        <v>0</v>
      </c>
      <c r="Q101" s="10" t="s">
        <v>120</v>
      </c>
      <c r="R101" s="11" t="s">
        <v>121</v>
      </c>
      <c r="S101" s="10" t="s">
        <v>122</v>
      </c>
      <c r="T101" s="10" t="s">
        <v>120</v>
      </c>
      <c r="U101" s="23" t="s">
        <v>121</v>
      </c>
      <c r="V101" s="3" t="s">
        <v>154</v>
      </c>
      <c r="W101" s="8" t="s">
        <v>359</v>
      </c>
      <c r="X101" s="12">
        <v>43500</v>
      </c>
      <c r="Y101" s="12">
        <v>43504</v>
      </c>
      <c r="Z101">
        <v>94</v>
      </c>
      <c r="AA101" s="9">
        <v>75</v>
      </c>
      <c r="AB101" s="9">
        <v>0</v>
      </c>
      <c r="AC101" s="3">
        <v>43314</v>
      </c>
      <c r="AD101" s="13" t="s">
        <v>360</v>
      </c>
      <c r="AE101">
        <v>94</v>
      </c>
      <c r="AF101" s="13" t="s">
        <v>125</v>
      </c>
      <c r="AG101" t="s">
        <v>126</v>
      </c>
      <c r="AH101" s="3">
        <v>43565</v>
      </c>
      <c r="AI101" s="3">
        <v>43565</v>
      </c>
    </row>
    <row r="102" spans="1:36" ht="45" x14ac:dyDescent="0.25">
      <c r="A102">
        <v>2019</v>
      </c>
      <c r="B102" s="3">
        <v>43466</v>
      </c>
      <c r="C102" s="3">
        <v>43555</v>
      </c>
      <c r="D102" t="s">
        <v>91</v>
      </c>
      <c r="E102" s="14">
        <v>8</v>
      </c>
      <c r="F102" t="s">
        <v>148</v>
      </c>
      <c r="G102" t="s">
        <v>354</v>
      </c>
      <c r="H102" t="s">
        <v>355</v>
      </c>
      <c r="I102" t="s">
        <v>356</v>
      </c>
      <c r="J102" t="s">
        <v>357</v>
      </c>
      <c r="K102" t="s">
        <v>132</v>
      </c>
      <c r="L102" t="s">
        <v>101</v>
      </c>
      <c r="M102" t="s">
        <v>358</v>
      </c>
      <c r="N102" t="s">
        <v>103</v>
      </c>
      <c r="O102">
        <v>0</v>
      </c>
      <c r="P102" s="9">
        <v>0</v>
      </c>
      <c r="Q102" s="10" t="s">
        <v>120</v>
      </c>
      <c r="R102" s="11" t="s">
        <v>121</v>
      </c>
      <c r="S102" s="10" t="s">
        <v>122</v>
      </c>
      <c r="T102" s="10" t="s">
        <v>120</v>
      </c>
      <c r="U102" s="23" t="s">
        <v>121</v>
      </c>
      <c r="V102" s="3" t="s">
        <v>154</v>
      </c>
      <c r="W102" s="8" t="s">
        <v>359</v>
      </c>
      <c r="X102" s="12">
        <v>43507</v>
      </c>
      <c r="Y102" s="12">
        <v>43511</v>
      </c>
      <c r="Z102">
        <v>95</v>
      </c>
      <c r="AA102" s="9">
        <v>75</v>
      </c>
      <c r="AB102" s="9">
        <v>0</v>
      </c>
      <c r="AC102" s="3">
        <v>43146</v>
      </c>
      <c r="AD102" s="13" t="s">
        <v>361</v>
      </c>
      <c r="AE102">
        <v>95</v>
      </c>
      <c r="AF102" s="13" t="s">
        <v>125</v>
      </c>
      <c r="AG102" t="s">
        <v>126</v>
      </c>
      <c r="AH102" s="3">
        <v>43565</v>
      </c>
      <c r="AI102" s="3">
        <v>43565</v>
      </c>
    </row>
    <row r="103" spans="1:36" ht="45" x14ac:dyDescent="0.25">
      <c r="A103">
        <v>2019</v>
      </c>
      <c r="B103" s="3">
        <v>43466</v>
      </c>
      <c r="C103" s="3">
        <v>43555</v>
      </c>
      <c r="D103" t="s">
        <v>91</v>
      </c>
      <c r="E103" s="14">
        <v>8</v>
      </c>
      <c r="F103" t="s">
        <v>148</v>
      </c>
      <c r="G103" t="s">
        <v>354</v>
      </c>
      <c r="H103" t="s">
        <v>355</v>
      </c>
      <c r="I103" t="s">
        <v>356</v>
      </c>
      <c r="J103" t="s">
        <v>357</v>
      </c>
      <c r="K103" t="s">
        <v>132</v>
      </c>
      <c r="L103" t="s">
        <v>101</v>
      </c>
      <c r="M103" t="s">
        <v>358</v>
      </c>
      <c r="N103" t="s">
        <v>103</v>
      </c>
      <c r="O103">
        <v>0</v>
      </c>
      <c r="P103" s="9">
        <v>0</v>
      </c>
      <c r="Q103" s="10" t="s">
        <v>120</v>
      </c>
      <c r="R103" s="11" t="s">
        <v>121</v>
      </c>
      <c r="S103" s="10" t="s">
        <v>122</v>
      </c>
      <c r="T103" s="10" t="s">
        <v>120</v>
      </c>
      <c r="U103" s="23" t="s">
        <v>121</v>
      </c>
      <c r="V103" s="3" t="s">
        <v>154</v>
      </c>
      <c r="W103" s="8" t="s">
        <v>359</v>
      </c>
      <c r="X103" s="12">
        <v>43507</v>
      </c>
      <c r="Y103" s="12">
        <v>43511</v>
      </c>
      <c r="Z103">
        <v>96</v>
      </c>
      <c r="AA103" s="9">
        <v>75</v>
      </c>
      <c r="AB103" s="9">
        <v>0</v>
      </c>
      <c r="AC103" s="3">
        <v>43146</v>
      </c>
      <c r="AD103" s="13" t="s">
        <v>361</v>
      </c>
      <c r="AE103">
        <v>96</v>
      </c>
      <c r="AF103" s="13" t="s">
        <v>125</v>
      </c>
      <c r="AG103" t="s">
        <v>126</v>
      </c>
      <c r="AH103" s="3">
        <v>43565</v>
      </c>
      <c r="AI103" s="3">
        <v>43565</v>
      </c>
    </row>
    <row r="104" spans="1:36" ht="45" x14ac:dyDescent="0.25">
      <c r="A104">
        <v>2019</v>
      </c>
      <c r="B104" s="3">
        <v>43466</v>
      </c>
      <c r="C104" s="3">
        <v>43555</v>
      </c>
      <c r="D104" t="s">
        <v>91</v>
      </c>
      <c r="E104" s="14">
        <v>8</v>
      </c>
      <c r="F104" t="s">
        <v>148</v>
      </c>
      <c r="G104" t="s">
        <v>354</v>
      </c>
      <c r="H104" t="s">
        <v>355</v>
      </c>
      <c r="I104" t="s">
        <v>356</v>
      </c>
      <c r="J104" t="s">
        <v>357</v>
      </c>
      <c r="K104" t="s">
        <v>132</v>
      </c>
      <c r="L104" t="s">
        <v>101</v>
      </c>
      <c r="M104" t="s">
        <v>358</v>
      </c>
      <c r="N104" t="s">
        <v>103</v>
      </c>
      <c r="O104">
        <v>0</v>
      </c>
      <c r="P104" s="9">
        <v>0</v>
      </c>
      <c r="Q104" s="10" t="s">
        <v>120</v>
      </c>
      <c r="R104" s="11" t="s">
        <v>121</v>
      </c>
      <c r="S104" s="10" t="s">
        <v>122</v>
      </c>
      <c r="T104" s="10" t="s">
        <v>120</v>
      </c>
      <c r="U104" s="23" t="s">
        <v>121</v>
      </c>
      <c r="V104" s="3" t="s">
        <v>154</v>
      </c>
      <c r="W104" s="8" t="s">
        <v>359</v>
      </c>
      <c r="X104" s="12">
        <v>43486</v>
      </c>
      <c r="Y104" s="12">
        <v>43490</v>
      </c>
      <c r="Z104">
        <v>97</v>
      </c>
      <c r="AA104" s="9">
        <v>75</v>
      </c>
      <c r="AB104" s="9">
        <v>0</v>
      </c>
      <c r="AC104" s="3">
        <v>43125</v>
      </c>
      <c r="AD104" s="13" t="s">
        <v>362</v>
      </c>
      <c r="AE104">
        <v>97</v>
      </c>
      <c r="AF104" s="13" t="s">
        <v>125</v>
      </c>
      <c r="AG104" t="s">
        <v>126</v>
      </c>
      <c r="AH104" s="3">
        <v>43565</v>
      </c>
      <c r="AI104" s="3">
        <v>43565</v>
      </c>
    </row>
    <row r="105" spans="1:36" ht="45" x14ac:dyDescent="0.25">
      <c r="A105">
        <v>2019</v>
      </c>
      <c r="B105" s="3">
        <v>43466</v>
      </c>
      <c r="C105" s="3">
        <v>43555</v>
      </c>
      <c r="D105" t="s">
        <v>91</v>
      </c>
      <c r="E105" s="14">
        <v>8</v>
      </c>
      <c r="F105" t="s">
        <v>148</v>
      </c>
      <c r="G105" t="s">
        <v>354</v>
      </c>
      <c r="H105" t="s">
        <v>355</v>
      </c>
      <c r="I105" t="s">
        <v>356</v>
      </c>
      <c r="J105" t="s">
        <v>357</v>
      </c>
      <c r="K105" t="s">
        <v>132</v>
      </c>
      <c r="L105" t="s">
        <v>101</v>
      </c>
      <c r="M105" t="s">
        <v>358</v>
      </c>
      <c r="N105" t="s">
        <v>103</v>
      </c>
      <c r="O105">
        <v>0</v>
      </c>
      <c r="P105" s="9">
        <v>0</v>
      </c>
      <c r="Q105" s="10" t="s">
        <v>120</v>
      </c>
      <c r="R105" s="11" t="s">
        <v>121</v>
      </c>
      <c r="S105" s="10" t="s">
        <v>122</v>
      </c>
      <c r="T105" s="10" t="s">
        <v>120</v>
      </c>
      <c r="U105" s="23" t="s">
        <v>121</v>
      </c>
      <c r="V105" s="3" t="s">
        <v>154</v>
      </c>
      <c r="W105" s="8" t="s">
        <v>359</v>
      </c>
      <c r="X105" s="12">
        <v>43486</v>
      </c>
      <c r="Y105" s="12">
        <v>43490</v>
      </c>
      <c r="Z105">
        <v>98</v>
      </c>
      <c r="AA105" s="9">
        <v>75</v>
      </c>
      <c r="AB105" s="9">
        <v>0</v>
      </c>
      <c r="AC105" s="3">
        <v>43125</v>
      </c>
      <c r="AD105" s="13" t="s">
        <v>362</v>
      </c>
      <c r="AE105">
        <v>98</v>
      </c>
      <c r="AF105" s="13" t="s">
        <v>125</v>
      </c>
      <c r="AG105" t="s">
        <v>126</v>
      </c>
      <c r="AH105" s="3">
        <v>43565</v>
      </c>
      <c r="AI105" s="3">
        <v>43565</v>
      </c>
    </row>
    <row r="106" spans="1:36" ht="45" x14ac:dyDescent="0.25">
      <c r="A106">
        <v>2019</v>
      </c>
      <c r="B106" s="3">
        <v>43466</v>
      </c>
      <c r="C106" s="3">
        <v>43555</v>
      </c>
      <c r="D106" t="s">
        <v>91</v>
      </c>
      <c r="E106" s="14">
        <v>8</v>
      </c>
      <c r="F106" t="s">
        <v>148</v>
      </c>
      <c r="G106" t="s">
        <v>354</v>
      </c>
      <c r="H106" t="s">
        <v>355</v>
      </c>
      <c r="I106" t="s">
        <v>356</v>
      </c>
      <c r="J106" t="s">
        <v>357</v>
      </c>
      <c r="K106" t="s">
        <v>132</v>
      </c>
      <c r="L106" t="s">
        <v>101</v>
      </c>
      <c r="M106" t="s">
        <v>358</v>
      </c>
      <c r="N106" t="s">
        <v>103</v>
      </c>
      <c r="O106">
        <v>0</v>
      </c>
      <c r="P106" s="9">
        <v>0</v>
      </c>
      <c r="Q106" s="10" t="s">
        <v>120</v>
      </c>
      <c r="R106" s="11" t="s">
        <v>121</v>
      </c>
      <c r="S106" s="10" t="s">
        <v>122</v>
      </c>
      <c r="T106" s="10" t="s">
        <v>120</v>
      </c>
      <c r="U106" s="23" t="s">
        <v>121</v>
      </c>
      <c r="V106" s="3" t="s">
        <v>154</v>
      </c>
      <c r="W106" s="8" t="s">
        <v>359</v>
      </c>
      <c r="X106" s="12">
        <v>43486</v>
      </c>
      <c r="Y106" s="12">
        <v>43490</v>
      </c>
      <c r="Z106">
        <v>99</v>
      </c>
      <c r="AA106" s="9">
        <v>75</v>
      </c>
      <c r="AB106" s="9">
        <v>0</v>
      </c>
      <c r="AC106" s="3">
        <v>43125</v>
      </c>
      <c r="AD106" s="13" t="s">
        <v>362</v>
      </c>
      <c r="AE106">
        <v>99</v>
      </c>
      <c r="AF106" s="13" t="s">
        <v>125</v>
      </c>
      <c r="AG106" t="s">
        <v>126</v>
      </c>
      <c r="AH106" s="3">
        <v>43565</v>
      </c>
      <c r="AI106" s="3">
        <v>43565</v>
      </c>
    </row>
    <row r="107" spans="1:36" ht="45" x14ac:dyDescent="0.25">
      <c r="A107">
        <v>2019</v>
      </c>
      <c r="B107" s="3">
        <v>43466</v>
      </c>
      <c r="C107" s="3">
        <v>43555</v>
      </c>
      <c r="D107" t="s">
        <v>91</v>
      </c>
      <c r="E107" s="14">
        <v>8</v>
      </c>
      <c r="F107" t="s">
        <v>148</v>
      </c>
      <c r="G107" t="s">
        <v>354</v>
      </c>
      <c r="H107" t="s">
        <v>355</v>
      </c>
      <c r="I107" t="s">
        <v>356</v>
      </c>
      <c r="J107" t="s">
        <v>357</v>
      </c>
      <c r="K107" t="s">
        <v>132</v>
      </c>
      <c r="L107" t="s">
        <v>101</v>
      </c>
      <c r="M107" t="s">
        <v>358</v>
      </c>
      <c r="N107" t="s">
        <v>103</v>
      </c>
      <c r="O107">
        <v>0</v>
      </c>
      <c r="P107" s="9">
        <v>0</v>
      </c>
      <c r="Q107" s="10" t="s">
        <v>120</v>
      </c>
      <c r="R107" s="11" t="s">
        <v>121</v>
      </c>
      <c r="S107" s="10" t="s">
        <v>122</v>
      </c>
      <c r="T107" s="10" t="s">
        <v>120</v>
      </c>
      <c r="U107" s="23" t="s">
        <v>121</v>
      </c>
      <c r="V107" s="3" t="s">
        <v>154</v>
      </c>
      <c r="W107" s="8" t="s">
        <v>359</v>
      </c>
      <c r="X107" s="12">
        <v>43486</v>
      </c>
      <c r="Y107" s="12">
        <v>43490</v>
      </c>
      <c r="Z107">
        <v>100</v>
      </c>
      <c r="AA107" s="9">
        <v>75</v>
      </c>
      <c r="AB107" s="9">
        <v>0</v>
      </c>
      <c r="AC107" s="3">
        <v>43125</v>
      </c>
      <c r="AD107" s="13" t="s">
        <v>362</v>
      </c>
      <c r="AE107">
        <v>100</v>
      </c>
      <c r="AF107" s="13" t="s">
        <v>125</v>
      </c>
      <c r="AG107" t="s">
        <v>126</v>
      </c>
      <c r="AH107" s="3">
        <v>43565</v>
      </c>
      <c r="AI107" s="3">
        <v>43565</v>
      </c>
    </row>
    <row r="108" spans="1:36" ht="45" x14ac:dyDescent="0.25">
      <c r="A108">
        <v>2019</v>
      </c>
      <c r="B108" s="3">
        <v>43466</v>
      </c>
      <c r="C108" s="3">
        <v>43555</v>
      </c>
      <c r="D108" t="s">
        <v>91</v>
      </c>
      <c r="E108" s="14">
        <v>8</v>
      </c>
      <c r="F108" t="s">
        <v>148</v>
      </c>
      <c r="G108" t="s">
        <v>354</v>
      </c>
      <c r="H108" t="s">
        <v>355</v>
      </c>
      <c r="I108" t="s">
        <v>356</v>
      </c>
      <c r="J108" t="s">
        <v>357</v>
      </c>
      <c r="K108" t="s">
        <v>132</v>
      </c>
      <c r="L108" t="s">
        <v>101</v>
      </c>
      <c r="M108" t="s">
        <v>358</v>
      </c>
      <c r="N108" t="s">
        <v>103</v>
      </c>
      <c r="O108">
        <v>0</v>
      </c>
      <c r="P108" s="9">
        <v>0</v>
      </c>
      <c r="Q108" s="10" t="s">
        <v>120</v>
      </c>
      <c r="R108" s="11" t="s">
        <v>121</v>
      </c>
      <c r="S108" s="10" t="s">
        <v>122</v>
      </c>
      <c r="T108" s="10" t="s">
        <v>120</v>
      </c>
      <c r="U108" s="23" t="s">
        <v>121</v>
      </c>
      <c r="V108" s="3" t="s">
        <v>154</v>
      </c>
      <c r="W108" s="8" t="s">
        <v>359</v>
      </c>
      <c r="X108" s="12">
        <v>43486</v>
      </c>
      <c r="Y108" s="12">
        <v>43490</v>
      </c>
      <c r="Z108">
        <v>101</v>
      </c>
      <c r="AA108" s="9">
        <v>75</v>
      </c>
      <c r="AB108" s="9">
        <v>0</v>
      </c>
      <c r="AC108" s="3">
        <v>43125</v>
      </c>
      <c r="AD108" s="13" t="s">
        <v>362</v>
      </c>
      <c r="AE108">
        <v>101</v>
      </c>
      <c r="AF108" s="13" t="s">
        <v>125</v>
      </c>
      <c r="AG108" t="s">
        <v>126</v>
      </c>
      <c r="AH108" s="3">
        <v>43565</v>
      </c>
      <c r="AI108" s="3">
        <v>43565</v>
      </c>
    </row>
    <row r="109" spans="1:36" ht="45" x14ac:dyDescent="0.25">
      <c r="A109">
        <v>2019</v>
      </c>
      <c r="B109" s="3">
        <v>43466</v>
      </c>
      <c r="C109" s="3">
        <v>43555</v>
      </c>
      <c r="D109" t="s">
        <v>91</v>
      </c>
      <c r="E109" s="14">
        <v>8</v>
      </c>
      <c r="F109" t="s">
        <v>148</v>
      </c>
      <c r="G109" t="s">
        <v>354</v>
      </c>
      <c r="H109" t="s">
        <v>355</v>
      </c>
      <c r="I109" t="s">
        <v>356</v>
      </c>
      <c r="J109" t="s">
        <v>357</v>
      </c>
      <c r="K109" t="s">
        <v>132</v>
      </c>
      <c r="L109" t="s">
        <v>101</v>
      </c>
      <c r="M109" t="s">
        <v>358</v>
      </c>
      <c r="N109" t="s">
        <v>103</v>
      </c>
      <c r="O109">
        <v>0</v>
      </c>
      <c r="P109" s="9">
        <v>0</v>
      </c>
      <c r="Q109" s="10" t="s">
        <v>120</v>
      </c>
      <c r="R109" s="11" t="s">
        <v>121</v>
      </c>
      <c r="S109" s="10" t="s">
        <v>122</v>
      </c>
      <c r="T109" s="10" t="s">
        <v>120</v>
      </c>
      <c r="U109" s="23" t="s">
        <v>121</v>
      </c>
      <c r="V109" s="3" t="s">
        <v>154</v>
      </c>
      <c r="W109" s="8" t="s">
        <v>359</v>
      </c>
      <c r="X109" s="12">
        <v>43493</v>
      </c>
      <c r="Y109" s="12">
        <v>43497</v>
      </c>
      <c r="Z109">
        <v>102</v>
      </c>
      <c r="AA109" s="9">
        <v>75</v>
      </c>
      <c r="AB109" s="9">
        <v>0</v>
      </c>
      <c r="AC109" s="3">
        <v>43496</v>
      </c>
      <c r="AD109" s="13" t="s">
        <v>363</v>
      </c>
      <c r="AE109">
        <v>102</v>
      </c>
      <c r="AF109" s="13" t="s">
        <v>125</v>
      </c>
      <c r="AG109" t="s">
        <v>126</v>
      </c>
      <c r="AH109" s="3">
        <v>43565</v>
      </c>
      <c r="AI109" s="3">
        <v>43565</v>
      </c>
    </row>
    <row r="110" spans="1:36" ht="45" x14ac:dyDescent="0.25">
      <c r="A110">
        <v>2019</v>
      </c>
      <c r="B110" s="3">
        <v>43466</v>
      </c>
      <c r="C110" s="3">
        <v>43555</v>
      </c>
      <c r="D110" t="s">
        <v>91</v>
      </c>
      <c r="E110" s="14">
        <v>8</v>
      </c>
      <c r="F110" t="s">
        <v>148</v>
      </c>
      <c r="G110" t="s">
        <v>354</v>
      </c>
      <c r="H110" t="s">
        <v>355</v>
      </c>
      <c r="I110" t="s">
        <v>356</v>
      </c>
      <c r="J110" t="s">
        <v>357</v>
      </c>
      <c r="K110" t="s">
        <v>132</v>
      </c>
      <c r="L110" t="s">
        <v>101</v>
      </c>
      <c r="M110" t="s">
        <v>358</v>
      </c>
      <c r="N110" t="s">
        <v>103</v>
      </c>
      <c r="O110">
        <v>0</v>
      </c>
      <c r="P110" s="9">
        <v>0</v>
      </c>
      <c r="Q110" s="10" t="s">
        <v>120</v>
      </c>
      <c r="R110" s="11" t="s">
        <v>121</v>
      </c>
      <c r="S110" s="10" t="s">
        <v>122</v>
      </c>
      <c r="T110" s="10" t="s">
        <v>120</v>
      </c>
      <c r="U110" s="23" t="s">
        <v>121</v>
      </c>
      <c r="V110" s="3" t="s">
        <v>154</v>
      </c>
      <c r="W110" s="8" t="s">
        <v>359</v>
      </c>
      <c r="X110" s="12">
        <v>43493</v>
      </c>
      <c r="Y110" s="12">
        <v>43497</v>
      </c>
      <c r="Z110">
        <v>103</v>
      </c>
      <c r="AA110" s="9">
        <v>75</v>
      </c>
      <c r="AB110" s="9">
        <v>0</v>
      </c>
      <c r="AC110" s="3">
        <v>43496</v>
      </c>
      <c r="AD110" s="13" t="s">
        <v>363</v>
      </c>
      <c r="AE110">
        <v>103</v>
      </c>
      <c r="AF110" s="13" t="s">
        <v>125</v>
      </c>
      <c r="AG110" t="s">
        <v>126</v>
      </c>
      <c r="AH110" s="3">
        <v>43565</v>
      </c>
      <c r="AI110" s="3">
        <v>43565</v>
      </c>
    </row>
    <row r="111" spans="1:36" ht="45" x14ac:dyDescent="0.25">
      <c r="A111">
        <v>2019</v>
      </c>
      <c r="B111" s="3">
        <v>43466</v>
      </c>
      <c r="C111" s="3">
        <v>43555</v>
      </c>
      <c r="D111" t="s">
        <v>91</v>
      </c>
      <c r="E111" s="14">
        <v>8</v>
      </c>
      <c r="F111" t="s">
        <v>148</v>
      </c>
      <c r="G111" t="s">
        <v>354</v>
      </c>
      <c r="H111" t="s">
        <v>355</v>
      </c>
      <c r="I111" t="s">
        <v>356</v>
      </c>
      <c r="J111" t="s">
        <v>357</v>
      </c>
      <c r="K111" t="s">
        <v>132</v>
      </c>
      <c r="L111" t="s">
        <v>101</v>
      </c>
      <c r="M111" t="s">
        <v>358</v>
      </c>
      <c r="N111" t="s">
        <v>103</v>
      </c>
      <c r="O111">
        <v>0</v>
      </c>
      <c r="P111" s="9">
        <v>0</v>
      </c>
      <c r="Q111" s="10" t="s">
        <v>120</v>
      </c>
      <c r="R111" s="11" t="s">
        <v>121</v>
      </c>
      <c r="S111" s="10" t="s">
        <v>122</v>
      </c>
      <c r="T111" s="10" t="s">
        <v>120</v>
      </c>
      <c r="U111" s="23" t="s">
        <v>121</v>
      </c>
      <c r="V111" s="3" t="s">
        <v>154</v>
      </c>
      <c r="W111" s="8" t="s">
        <v>359</v>
      </c>
      <c r="X111" s="12">
        <v>43478</v>
      </c>
      <c r="Y111" s="12">
        <v>43483</v>
      </c>
      <c r="Z111">
        <v>104</v>
      </c>
      <c r="AA111" s="9">
        <v>75</v>
      </c>
      <c r="AB111" s="9">
        <v>0</v>
      </c>
      <c r="AC111" s="3">
        <v>43125</v>
      </c>
      <c r="AD111" s="13" t="s">
        <v>364</v>
      </c>
      <c r="AE111">
        <v>104</v>
      </c>
      <c r="AF111" s="13" t="s">
        <v>125</v>
      </c>
      <c r="AG111" t="s">
        <v>126</v>
      </c>
      <c r="AH111" s="3">
        <v>43565</v>
      </c>
      <c r="AI111" s="3">
        <v>43565</v>
      </c>
    </row>
    <row r="112" spans="1:36" ht="45" x14ac:dyDescent="0.25">
      <c r="A112">
        <v>2019</v>
      </c>
      <c r="B112" s="3">
        <v>43466</v>
      </c>
      <c r="C112" s="3">
        <v>43555</v>
      </c>
      <c r="D112" t="s">
        <v>91</v>
      </c>
      <c r="E112" s="14">
        <v>8</v>
      </c>
      <c r="F112" t="s">
        <v>148</v>
      </c>
      <c r="G112" t="s">
        <v>354</v>
      </c>
      <c r="H112" t="s">
        <v>355</v>
      </c>
      <c r="I112" t="s">
        <v>356</v>
      </c>
      <c r="J112" t="s">
        <v>357</v>
      </c>
      <c r="K112" t="s">
        <v>132</v>
      </c>
      <c r="L112" t="s">
        <v>101</v>
      </c>
      <c r="M112" t="s">
        <v>358</v>
      </c>
      <c r="N112" t="s">
        <v>103</v>
      </c>
      <c r="O112">
        <v>0</v>
      </c>
      <c r="P112" s="9">
        <v>0</v>
      </c>
      <c r="Q112" s="10" t="s">
        <v>120</v>
      </c>
      <c r="R112" s="11" t="s">
        <v>121</v>
      </c>
      <c r="S112" s="10" t="s">
        <v>122</v>
      </c>
      <c r="T112" s="10" t="s">
        <v>120</v>
      </c>
      <c r="U112" s="23" t="s">
        <v>121</v>
      </c>
      <c r="V112" s="3" t="s">
        <v>154</v>
      </c>
      <c r="W112" s="8" t="s">
        <v>359</v>
      </c>
      <c r="X112" s="12">
        <v>43478</v>
      </c>
      <c r="Y112" s="12">
        <v>43483</v>
      </c>
      <c r="Z112">
        <v>105</v>
      </c>
      <c r="AA112" s="9">
        <v>75</v>
      </c>
      <c r="AB112" s="9">
        <v>0</v>
      </c>
      <c r="AC112" s="3">
        <v>43125</v>
      </c>
      <c r="AD112" s="13" t="s">
        <v>364</v>
      </c>
      <c r="AE112">
        <v>105</v>
      </c>
      <c r="AF112" s="13" t="s">
        <v>125</v>
      </c>
      <c r="AG112" t="s">
        <v>126</v>
      </c>
      <c r="AH112" s="3">
        <v>43565</v>
      </c>
      <c r="AI112" s="3">
        <v>43565</v>
      </c>
    </row>
    <row r="113" spans="1:36" ht="60" x14ac:dyDescent="0.25">
      <c r="A113">
        <v>2019</v>
      </c>
      <c r="B113" s="3">
        <v>43466</v>
      </c>
      <c r="C113" s="3">
        <v>43555</v>
      </c>
      <c r="D113" t="s">
        <v>91</v>
      </c>
      <c r="E113" s="14"/>
      <c r="F113" t="s">
        <v>224</v>
      </c>
      <c r="G113" t="s">
        <v>233</v>
      </c>
      <c r="H113" t="s">
        <v>234</v>
      </c>
      <c r="I113" t="s">
        <v>235</v>
      </c>
      <c r="J113" t="s">
        <v>236</v>
      </c>
      <c r="K113" t="s">
        <v>237</v>
      </c>
      <c r="L113" t="s">
        <v>101</v>
      </c>
      <c r="M113" t="s">
        <v>365</v>
      </c>
      <c r="N113" t="s">
        <v>103</v>
      </c>
      <c r="O113">
        <v>0</v>
      </c>
      <c r="P113" s="9">
        <v>0</v>
      </c>
      <c r="Q113" s="10" t="s">
        <v>120</v>
      </c>
      <c r="R113" s="11" t="s">
        <v>121</v>
      </c>
      <c r="S113" s="10" t="s">
        <v>122</v>
      </c>
      <c r="T113" s="10" t="s">
        <v>120</v>
      </c>
      <c r="U113" s="23" t="s">
        <v>301</v>
      </c>
      <c r="V113" s="3" t="s">
        <v>366</v>
      </c>
      <c r="W113" s="8" t="s">
        <v>365</v>
      </c>
      <c r="X113" s="12">
        <v>43536</v>
      </c>
      <c r="Y113" s="12">
        <v>43536</v>
      </c>
      <c r="Z113">
        <v>106</v>
      </c>
      <c r="AA113" s="9">
        <v>220</v>
      </c>
      <c r="AB113" s="9">
        <v>0</v>
      </c>
      <c r="AC113" s="3">
        <v>43536</v>
      </c>
      <c r="AD113" s="13" t="s">
        <v>367</v>
      </c>
      <c r="AE113">
        <v>106</v>
      </c>
      <c r="AF113" s="13" t="s">
        <v>125</v>
      </c>
      <c r="AG113" t="s">
        <v>126</v>
      </c>
      <c r="AH113" s="3">
        <v>43565</v>
      </c>
      <c r="AI113" s="3">
        <v>43565</v>
      </c>
      <c r="AJ113" t="s">
        <v>147</v>
      </c>
    </row>
    <row r="114" spans="1:36" ht="45" x14ac:dyDescent="0.25">
      <c r="A114">
        <v>2019</v>
      </c>
      <c r="B114" s="3">
        <v>43466</v>
      </c>
      <c r="C114" s="3">
        <v>43555</v>
      </c>
      <c r="D114" t="s">
        <v>91</v>
      </c>
      <c r="E114" s="14">
        <v>8</v>
      </c>
      <c r="F114" t="s">
        <v>148</v>
      </c>
      <c r="G114" t="s">
        <v>149</v>
      </c>
      <c r="H114" t="s">
        <v>115</v>
      </c>
      <c r="I114" t="s">
        <v>150</v>
      </c>
      <c r="J114" t="s">
        <v>151</v>
      </c>
      <c r="K114" t="s">
        <v>151</v>
      </c>
      <c r="L114" t="s">
        <v>101</v>
      </c>
      <c r="M114" t="s">
        <v>368</v>
      </c>
      <c r="N114" t="s">
        <v>103</v>
      </c>
      <c r="O114">
        <v>0</v>
      </c>
      <c r="P114" s="9">
        <v>0</v>
      </c>
      <c r="Q114" s="10" t="s">
        <v>120</v>
      </c>
      <c r="R114" s="11" t="s">
        <v>121</v>
      </c>
      <c r="S114" s="10" t="s">
        <v>122</v>
      </c>
      <c r="T114" s="10" t="s">
        <v>120</v>
      </c>
      <c r="U114" s="23" t="s">
        <v>121</v>
      </c>
      <c r="V114" s="3" t="s">
        <v>217</v>
      </c>
      <c r="W114" s="8" t="s">
        <v>368</v>
      </c>
      <c r="X114" s="12">
        <v>43550</v>
      </c>
      <c r="Y114" s="12">
        <v>43550</v>
      </c>
      <c r="Z114">
        <v>107</v>
      </c>
      <c r="AA114" s="9">
        <v>85</v>
      </c>
      <c r="AB114" s="9">
        <v>0</v>
      </c>
      <c r="AC114" s="3">
        <v>43550</v>
      </c>
      <c r="AD114" s="13" t="s">
        <v>369</v>
      </c>
      <c r="AE114">
        <v>107</v>
      </c>
      <c r="AF114" s="13" t="s">
        <v>125</v>
      </c>
      <c r="AG114" t="s">
        <v>126</v>
      </c>
      <c r="AH114" s="3">
        <v>43565</v>
      </c>
      <c r="AI114" s="3">
        <v>43565</v>
      </c>
    </row>
    <row r="115" spans="1:36" ht="45" x14ac:dyDescent="0.25">
      <c r="A115">
        <v>2019</v>
      </c>
      <c r="B115" s="3">
        <v>43466</v>
      </c>
      <c r="C115" s="3">
        <v>43555</v>
      </c>
      <c r="D115" t="s">
        <v>91</v>
      </c>
      <c r="E115" s="14">
        <v>12</v>
      </c>
      <c r="F115" t="s">
        <v>114</v>
      </c>
      <c r="G115" t="s">
        <v>114</v>
      </c>
      <c r="H115" t="s">
        <v>115</v>
      </c>
      <c r="I115" t="s">
        <v>116</v>
      </c>
      <c r="J115" t="s">
        <v>117</v>
      </c>
      <c r="K115" t="s">
        <v>118</v>
      </c>
      <c r="L115" t="s">
        <v>101</v>
      </c>
      <c r="M115" t="s">
        <v>368</v>
      </c>
      <c r="N115" t="s">
        <v>103</v>
      </c>
      <c r="O115">
        <v>0</v>
      </c>
      <c r="P115" s="9">
        <v>0</v>
      </c>
      <c r="Q115" s="10" t="s">
        <v>120</v>
      </c>
      <c r="R115" s="11" t="s">
        <v>121</v>
      </c>
      <c r="S115" s="10" t="s">
        <v>122</v>
      </c>
      <c r="T115" s="10" t="s">
        <v>120</v>
      </c>
      <c r="U115" s="23" t="s">
        <v>121</v>
      </c>
      <c r="V115" s="3" t="s">
        <v>217</v>
      </c>
      <c r="W115" s="8" t="s">
        <v>368</v>
      </c>
      <c r="X115" s="12">
        <v>43550</v>
      </c>
      <c r="Y115" s="12">
        <v>43550</v>
      </c>
      <c r="Z115">
        <v>108</v>
      </c>
      <c r="AA115" s="9">
        <v>129</v>
      </c>
      <c r="AB115" s="9">
        <v>0</v>
      </c>
      <c r="AC115" s="3">
        <v>43550</v>
      </c>
      <c r="AD115" s="13" t="s">
        <v>370</v>
      </c>
      <c r="AE115">
        <v>108</v>
      </c>
      <c r="AF115" s="13" t="s">
        <v>125</v>
      </c>
      <c r="AG115" t="s">
        <v>126</v>
      </c>
      <c r="AH115" s="3">
        <v>43565</v>
      </c>
      <c r="AI115" s="3">
        <v>43565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N8:N201" xr:uid="{00000000-0002-0000-0000-000002000000}">
      <formula1>Hidden_313</formula1>
    </dataValidation>
  </dataValidations>
  <hyperlinks>
    <hyperlink ref="AD18" r:id="rId1" xr:uid="{F2D9F436-54D5-4137-A43D-84C69E0E868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11"/>
  <sheetViews>
    <sheetView topLeftCell="A3" workbookViewId="0">
      <selection activeCell="A4" sqref="A4:D111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375001</v>
      </c>
      <c r="C4" s="16" t="s">
        <v>371</v>
      </c>
      <c r="D4" s="9">
        <v>100</v>
      </c>
    </row>
    <row r="5" spans="1:4" x14ac:dyDescent="0.25">
      <c r="A5">
        <v>2</v>
      </c>
      <c r="B5">
        <v>375001</v>
      </c>
      <c r="C5" s="16" t="s">
        <v>371</v>
      </c>
      <c r="D5" s="9">
        <v>100</v>
      </c>
    </row>
    <row r="6" spans="1:4" x14ac:dyDescent="0.25">
      <c r="A6">
        <v>3</v>
      </c>
      <c r="B6">
        <v>375001</v>
      </c>
      <c r="C6" s="16" t="s">
        <v>371</v>
      </c>
      <c r="D6" s="9">
        <v>85</v>
      </c>
    </row>
    <row r="7" spans="1:4" x14ac:dyDescent="0.25">
      <c r="A7">
        <v>4</v>
      </c>
      <c r="B7">
        <v>375001</v>
      </c>
      <c r="C7" s="16" t="s">
        <v>371</v>
      </c>
      <c r="D7" s="9">
        <v>85</v>
      </c>
    </row>
    <row r="8" spans="1:4" x14ac:dyDescent="0.25">
      <c r="A8">
        <v>5</v>
      </c>
      <c r="B8">
        <v>375001</v>
      </c>
      <c r="C8" s="16" t="s">
        <v>371</v>
      </c>
      <c r="D8" s="9">
        <v>57</v>
      </c>
    </row>
    <row r="9" spans="1:4" x14ac:dyDescent="0.25">
      <c r="A9">
        <v>6</v>
      </c>
      <c r="B9">
        <v>375001</v>
      </c>
      <c r="C9" s="16" t="s">
        <v>371</v>
      </c>
      <c r="D9" s="9">
        <v>135</v>
      </c>
    </row>
    <row r="10" spans="1:4" x14ac:dyDescent="0.25">
      <c r="A10">
        <v>7</v>
      </c>
      <c r="B10">
        <v>375001</v>
      </c>
      <c r="C10" s="16" t="s">
        <v>371</v>
      </c>
      <c r="D10" s="9">
        <v>100</v>
      </c>
    </row>
    <row r="11" spans="1:4" x14ac:dyDescent="0.25">
      <c r="A11">
        <v>8</v>
      </c>
      <c r="B11">
        <v>375001</v>
      </c>
      <c r="C11" s="16" t="s">
        <v>371</v>
      </c>
      <c r="D11" s="9">
        <v>100</v>
      </c>
    </row>
    <row r="12" spans="1:4" x14ac:dyDescent="0.25">
      <c r="A12">
        <v>9</v>
      </c>
      <c r="B12">
        <v>375001</v>
      </c>
      <c r="C12" s="16" t="s">
        <v>371</v>
      </c>
      <c r="D12" s="9">
        <v>100</v>
      </c>
    </row>
    <row r="13" spans="1:4" x14ac:dyDescent="0.25">
      <c r="A13">
        <v>10</v>
      </c>
      <c r="B13">
        <v>375001</v>
      </c>
      <c r="C13" s="16" t="s">
        <v>371</v>
      </c>
      <c r="D13" s="9">
        <v>85</v>
      </c>
    </row>
    <row r="14" spans="1:4" x14ac:dyDescent="0.25">
      <c r="A14">
        <v>11</v>
      </c>
      <c r="B14">
        <v>371001</v>
      </c>
      <c r="C14" s="16" t="s">
        <v>372</v>
      </c>
      <c r="D14" s="9">
        <v>6900</v>
      </c>
    </row>
    <row r="15" spans="1:4" x14ac:dyDescent="0.25">
      <c r="A15">
        <v>12</v>
      </c>
      <c r="B15">
        <v>372001</v>
      </c>
      <c r="C15" s="16" t="s">
        <v>373</v>
      </c>
      <c r="D15" s="9">
        <v>293</v>
      </c>
    </row>
    <row r="16" spans="1:4" x14ac:dyDescent="0.25">
      <c r="A16">
        <v>13</v>
      </c>
      <c r="B16">
        <v>375001</v>
      </c>
      <c r="C16" s="16" t="s">
        <v>374</v>
      </c>
      <c r="D16" s="9">
        <v>58</v>
      </c>
    </row>
    <row r="17" spans="1:4" x14ac:dyDescent="0.25">
      <c r="A17">
        <v>14</v>
      </c>
      <c r="B17">
        <v>375001</v>
      </c>
      <c r="C17" s="16" t="s">
        <v>374</v>
      </c>
      <c r="D17" s="9">
        <v>41</v>
      </c>
    </row>
    <row r="18" spans="1:4" x14ac:dyDescent="0.25">
      <c r="A18">
        <v>15</v>
      </c>
      <c r="B18">
        <v>375001</v>
      </c>
      <c r="C18" s="16" t="s">
        <v>374</v>
      </c>
      <c r="D18" s="9">
        <v>15</v>
      </c>
    </row>
    <row r="19" spans="1:4" x14ac:dyDescent="0.25">
      <c r="A19">
        <v>16</v>
      </c>
      <c r="B19">
        <v>375001</v>
      </c>
      <c r="C19" s="16" t="s">
        <v>374</v>
      </c>
      <c r="D19" s="9">
        <v>108</v>
      </c>
    </row>
    <row r="20" spans="1:4" x14ac:dyDescent="0.25">
      <c r="A20">
        <v>17</v>
      </c>
      <c r="B20">
        <v>375001</v>
      </c>
      <c r="C20" s="16" t="s">
        <v>374</v>
      </c>
      <c r="D20" s="9">
        <v>85</v>
      </c>
    </row>
    <row r="21" spans="1:4" x14ac:dyDescent="0.25">
      <c r="A21">
        <v>18</v>
      </c>
      <c r="B21">
        <v>375001</v>
      </c>
      <c r="C21" s="16" t="s">
        <v>374</v>
      </c>
      <c r="D21" s="9">
        <v>85</v>
      </c>
    </row>
    <row r="22" spans="1:4" x14ac:dyDescent="0.25">
      <c r="A22">
        <v>19</v>
      </c>
      <c r="B22">
        <v>375001</v>
      </c>
      <c r="C22" s="16" t="s">
        <v>374</v>
      </c>
      <c r="D22" s="9">
        <v>85</v>
      </c>
    </row>
    <row r="23" spans="1:4" x14ac:dyDescent="0.25">
      <c r="A23">
        <v>20</v>
      </c>
      <c r="B23">
        <v>375001</v>
      </c>
      <c r="C23" s="16" t="s">
        <v>374</v>
      </c>
      <c r="D23" s="9">
        <v>450</v>
      </c>
    </row>
    <row r="24" spans="1:4" x14ac:dyDescent="0.25">
      <c r="A24">
        <v>21</v>
      </c>
      <c r="B24">
        <v>375001</v>
      </c>
      <c r="C24" s="16" t="s">
        <v>374</v>
      </c>
      <c r="D24" s="9">
        <v>150</v>
      </c>
    </row>
    <row r="25" spans="1:4" x14ac:dyDescent="0.25">
      <c r="A25">
        <v>22</v>
      </c>
      <c r="B25">
        <v>375001</v>
      </c>
      <c r="C25" s="16" t="s">
        <v>374</v>
      </c>
      <c r="D25" s="9">
        <v>78</v>
      </c>
    </row>
    <row r="26" spans="1:4" x14ac:dyDescent="0.25">
      <c r="A26">
        <v>23</v>
      </c>
      <c r="B26">
        <v>375001</v>
      </c>
      <c r="C26" s="16" t="s">
        <v>374</v>
      </c>
      <c r="D26" s="9">
        <v>72</v>
      </c>
    </row>
    <row r="27" spans="1:4" x14ac:dyDescent="0.25">
      <c r="A27">
        <v>24</v>
      </c>
      <c r="B27">
        <v>375001</v>
      </c>
      <c r="C27" s="16" t="s">
        <v>374</v>
      </c>
      <c r="D27" s="9">
        <v>85</v>
      </c>
    </row>
    <row r="28" spans="1:4" x14ac:dyDescent="0.25">
      <c r="A28">
        <v>25</v>
      </c>
      <c r="B28">
        <v>375001</v>
      </c>
      <c r="C28" s="16" t="s">
        <v>374</v>
      </c>
      <c r="D28" s="9">
        <v>85</v>
      </c>
    </row>
    <row r="29" spans="1:4" x14ac:dyDescent="0.25">
      <c r="A29">
        <v>26</v>
      </c>
      <c r="B29">
        <v>375001</v>
      </c>
      <c r="C29" t="s">
        <v>374</v>
      </c>
      <c r="D29" s="9">
        <v>206</v>
      </c>
    </row>
    <row r="30" spans="1:4" x14ac:dyDescent="0.25">
      <c r="A30">
        <v>27</v>
      </c>
      <c r="B30">
        <v>375001</v>
      </c>
      <c r="C30" t="s">
        <v>374</v>
      </c>
      <c r="D30" s="9">
        <v>54</v>
      </c>
    </row>
    <row r="31" spans="1:4" x14ac:dyDescent="0.25">
      <c r="A31">
        <v>28</v>
      </c>
      <c r="B31">
        <v>375001</v>
      </c>
      <c r="C31" t="s">
        <v>374</v>
      </c>
      <c r="D31" s="9">
        <v>54</v>
      </c>
    </row>
    <row r="32" spans="1:4" x14ac:dyDescent="0.25">
      <c r="A32">
        <v>29</v>
      </c>
      <c r="B32">
        <v>375001</v>
      </c>
      <c r="C32" t="s">
        <v>374</v>
      </c>
      <c r="D32" s="9">
        <v>54</v>
      </c>
    </row>
    <row r="33" spans="1:4" x14ac:dyDescent="0.25">
      <c r="A33">
        <v>30</v>
      </c>
      <c r="B33">
        <v>375001</v>
      </c>
      <c r="C33" t="s">
        <v>374</v>
      </c>
      <c r="D33" s="9">
        <v>108</v>
      </c>
    </row>
    <row r="34" spans="1:4" x14ac:dyDescent="0.25">
      <c r="A34">
        <v>31</v>
      </c>
      <c r="B34">
        <v>375001</v>
      </c>
      <c r="C34" t="s">
        <v>374</v>
      </c>
      <c r="D34" s="9">
        <v>100</v>
      </c>
    </row>
    <row r="35" spans="1:4" x14ac:dyDescent="0.25">
      <c r="A35">
        <v>32</v>
      </c>
      <c r="B35">
        <v>375001</v>
      </c>
      <c r="C35" t="s">
        <v>374</v>
      </c>
      <c r="D35" s="9">
        <v>100</v>
      </c>
    </row>
    <row r="36" spans="1:4" x14ac:dyDescent="0.25">
      <c r="A36">
        <v>33</v>
      </c>
      <c r="B36">
        <v>375001</v>
      </c>
      <c r="C36" t="s">
        <v>374</v>
      </c>
      <c r="D36" s="9">
        <v>102.08</v>
      </c>
    </row>
    <row r="37" spans="1:4" x14ac:dyDescent="0.25">
      <c r="A37">
        <v>34</v>
      </c>
      <c r="B37">
        <v>375001</v>
      </c>
      <c r="C37" t="s">
        <v>374</v>
      </c>
      <c r="D37" s="9">
        <v>103</v>
      </c>
    </row>
    <row r="38" spans="1:4" x14ac:dyDescent="0.25">
      <c r="A38">
        <v>35</v>
      </c>
      <c r="B38">
        <v>375001</v>
      </c>
      <c r="C38" t="s">
        <v>374</v>
      </c>
      <c r="D38" s="9">
        <v>206</v>
      </c>
    </row>
    <row r="39" spans="1:4" x14ac:dyDescent="0.25">
      <c r="A39">
        <v>36</v>
      </c>
      <c r="B39">
        <v>375001</v>
      </c>
      <c r="C39" t="s">
        <v>374</v>
      </c>
      <c r="D39" s="9">
        <v>54</v>
      </c>
    </row>
    <row r="40" spans="1:4" x14ac:dyDescent="0.25">
      <c r="A40">
        <v>37</v>
      </c>
      <c r="B40">
        <v>375001</v>
      </c>
      <c r="C40" t="s">
        <v>374</v>
      </c>
      <c r="D40" s="9">
        <v>54</v>
      </c>
    </row>
    <row r="41" spans="1:4" x14ac:dyDescent="0.25">
      <c r="A41">
        <v>38</v>
      </c>
      <c r="B41">
        <v>375001</v>
      </c>
      <c r="C41" t="s">
        <v>374</v>
      </c>
      <c r="D41" s="9">
        <v>36</v>
      </c>
    </row>
    <row r="42" spans="1:4" x14ac:dyDescent="0.25">
      <c r="A42">
        <v>39</v>
      </c>
      <c r="B42">
        <v>375001</v>
      </c>
      <c r="C42" t="s">
        <v>374</v>
      </c>
      <c r="D42" s="9">
        <v>1560.01</v>
      </c>
    </row>
    <row r="43" spans="1:4" x14ac:dyDescent="0.25">
      <c r="A43">
        <v>40</v>
      </c>
      <c r="B43">
        <v>375001</v>
      </c>
      <c r="C43" t="s">
        <v>374</v>
      </c>
      <c r="D43" s="9">
        <v>1560.01</v>
      </c>
    </row>
    <row r="44" spans="1:4" x14ac:dyDescent="0.25">
      <c r="A44">
        <v>41</v>
      </c>
      <c r="B44">
        <v>375001</v>
      </c>
      <c r="C44" t="s">
        <v>374</v>
      </c>
      <c r="D44" s="9">
        <v>200</v>
      </c>
    </row>
    <row r="45" spans="1:4" x14ac:dyDescent="0.25">
      <c r="A45">
        <v>42</v>
      </c>
      <c r="B45">
        <v>375001</v>
      </c>
      <c r="C45" t="s">
        <v>374</v>
      </c>
      <c r="D45" s="9">
        <v>130</v>
      </c>
    </row>
    <row r="46" spans="1:4" x14ac:dyDescent="0.25">
      <c r="A46">
        <v>43</v>
      </c>
      <c r="B46">
        <v>375001</v>
      </c>
      <c r="C46" t="s">
        <v>374</v>
      </c>
      <c r="D46" s="9">
        <v>64.400000000000006</v>
      </c>
    </row>
    <row r="47" spans="1:4" x14ac:dyDescent="0.25">
      <c r="A47">
        <v>44</v>
      </c>
      <c r="B47">
        <v>375001</v>
      </c>
      <c r="C47" t="s">
        <v>374</v>
      </c>
      <c r="D47" s="9">
        <v>85.58</v>
      </c>
    </row>
    <row r="48" spans="1:4" x14ac:dyDescent="0.25">
      <c r="A48">
        <v>45</v>
      </c>
      <c r="B48">
        <v>375001</v>
      </c>
      <c r="C48" t="s">
        <v>374</v>
      </c>
      <c r="D48" s="9">
        <v>3285</v>
      </c>
    </row>
    <row r="49" spans="1:4" x14ac:dyDescent="0.25">
      <c r="A49">
        <v>46</v>
      </c>
      <c r="B49">
        <v>375001</v>
      </c>
      <c r="C49" t="s">
        <v>374</v>
      </c>
      <c r="D49" s="9">
        <v>54</v>
      </c>
    </row>
    <row r="50" spans="1:4" x14ac:dyDescent="0.25">
      <c r="A50">
        <v>47</v>
      </c>
      <c r="B50">
        <v>375001</v>
      </c>
      <c r="C50" t="s">
        <v>374</v>
      </c>
      <c r="D50" s="9">
        <v>54</v>
      </c>
    </row>
    <row r="51" spans="1:4" x14ac:dyDescent="0.25">
      <c r="A51">
        <v>48</v>
      </c>
      <c r="B51">
        <v>375001</v>
      </c>
      <c r="C51" t="s">
        <v>374</v>
      </c>
      <c r="D51" s="9">
        <v>108</v>
      </c>
    </row>
    <row r="52" spans="1:4" x14ac:dyDescent="0.25">
      <c r="A52">
        <v>49</v>
      </c>
      <c r="B52">
        <v>375001</v>
      </c>
      <c r="C52" t="s">
        <v>374</v>
      </c>
      <c r="D52" s="9">
        <v>70</v>
      </c>
    </row>
    <row r="53" spans="1:4" x14ac:dyDescent="0.25">
      <c r="A53">
        <v>50</v>
      </c>
      <c r="B53">
        <v>375001</v>
      </c>
      <c r="C53" t="s">
        <v>374</v>
      </c>
      <c r="D53" s="9">
        <v>124.99</v>
      </c>
    </row>
    <row r="54" spans="1:4" x14ac:dyDescent="0.25">
      <c r="A54">
        <v>51</v>
      </c>
      <c r="B54">
        <v>375001</v>
      </c>
      <c r="C54" t="s">
        <v>374</v>
      </c>
      <c r="D54" s="9">
        <v>650.01</v>
      </c>
    </row>
    <row r="55" spans="1:4" x14ac:dyDescent="0.25">
      <c r="A55">
        <v>52</v>
      </c>
      <c r="B55">
        <v>375001</v>
      </c>
      <c r="C55" t="s">
        <v>374</v>
      </c>
      <c r="D55" s="9">
        <v>130</v>
      </c>
    </row>
    <row r="56" spans="1:4" x14ac:dyDescent="0.25">
      <c r="A56">
        <v>53</v>
      </c>
      <c r="B56">
        <v>375001</v>
      </c>
      <c r="C56" t="s">
        <v>374</v>
      </c>
      <c r="D56" s="9">
        <v>92</v>
      </c>
    </row>
    <row r="57" spans="1:4" x14ac:dyDescent="0.25">
      <c r="A57">
        <v>54</v>
      </c>
      <c r="B57">
        <v>375001</v>
      </c>
      <c r="C57" t="s">
        <v>374</v>
      </c>
      <c r="D57" s="9">
        <v>110</v>
      </c>
    </row>
    <row r="58" spans="1:4" x14ac:dyDescent="0.25">
      <c r="A58">
        <v>55</v>
      </c>
      <c r="B58">
        <v>375001</v>
      </c>
      <c r="C58" t="s">
        <v>374</v>
      </c>
      <c r="D58" s="9">
        <v>102.01</v>
      </c>
    </row>
    <row r="59" spans="1:4" x14ac:dyDescent="0.25">
      <c r="A59">
        <v>56</v>
      </c>
      <c r="B59">
        <v>375001</v>
      </c>
      <c r="C59" t="s">
        <v>374</v>
      </c>
      <c r="D59" s="9">
        <v>270</v>
      </c>
    </row>
    <row r="60" spans="1:4" x14ac:dyDescent="0.25">
      <c r="A60">
        <v>57</v>
      </c>
      <c r="B60">
        <v>372001</v>
      </c>
      <c r="C60" t="s">
        <v>373</v>
      </c>
      <c r="D60" s="9">
        <v>181.62</v>
      </c>
    </row>
    <row r="61" spans="1:4" x14ac:dyDescent="0.25">
      <c r="A61">
        <v>58</v>
      </c>
      <c r="B61">
        <v>372001</v>
      </c>
      <c r="C61" t="s">
        <v>373</v>
      </c>
      <c r="D61" s="9">
        <v>456.46</v>
      </c>
    </row>
    <row r="62" spans="1:4" x14ac:dyDescent="0.25">
      <c r="A62">
        <v>59</v>
      </c>
      <c r="B62">
        <v>372001</v>
      </c>
      <c r="C62" t="s">
        <v>373</v>
      </c>
      <c r="D62" s="9">
        <v>553.96</v>
      </c>
    </row>
    <row r="63" spans="1:4" x14ac:dyDescent="0.25">
      <c r="A63">
        <v>60</v>
      </c>
      <c r="B63">
        <v>375001</v>
      </c>
      <c r="C63" t="s">
        <v>374</v>
      </c>
      <c r="D63" s="9">
        <v>2086.19</v>
      </c>
    </row>
    <row r="64" spans="1:4" x14ac:dyDescent="0.25">
      <c r="A64">
        <v>61</v>
      </c>
      <c r="B64">
        <v>375001</v>
      </c>
      <c r="C64" t="s">
        <v>374</v>
      </c>
      <c r="D64" s="9">
        <v>2573.0100000000002</v>
      </c>
    </row>
    <row r="65" spans="1:4" x14ac:dyDescent="0.25">
      <c r="A65">
        <v>62</v>
      </c>
      <c r="B65">
        <v>375001</v>
      </c>
      <c r="C65" t="s">
        <v>374</v>
      </c>
      <c r="D65" s="9">
        <v>110</v>
      </c>
    </row>
    <row r="66" spans="1:4" x14ac:dyDescent="0.25">
      <c r="A66">
        <v>63</v>
      </c>
      <c r="B66">
        <v>375001</v>
      </c>
      <c r="C66" t="s">
        <v>374</v>
      </c>
      <c r="D66" s="9">
        <v>124</v>
      </c>
    </row>
    <row r="67" spans="1:4" x14ac:dyDescent="0.25">
      <c r="A67">
        <v>64</v>
      </c>
      <c r="B67">
        <v>375001</v>
      </c>
      <c r="C67" t="s">
        <v>374</v>
      </c>
      <c r="D67" s="9">
        <v>177</v>
      </c>
    </row>
    <row r="68" spans="1:4" x14ac:dyDescent="0.25">
      <c r="A68">
        <v>65</v>
      </c>
      <c r="B68">
        <v>375001</v>
      </c>
      <c r="C68" t="s">
        <v>374</v>
      </c>
      <c r="D68" s="9">
        <v>98</v>
      </c>
    </row>
    <row r="69" spans="1:4" x14ac:dyDescent="0.25">
      <c r="A69">
        <v>66</v>
      </c>
      <c r="B69">
        <v>375001</v>
      </c>
      <c r="C69" t="s">
        <v>374</v>
      </c>
      <c r="D69" s="9">
        <v>119.99</v>
      </c>
    </row>
    <row r="70" spans="1:4" x14ac:dyDescent="0.25">
      <c r="A70">
        <v>67</v>
      </c>
      <c r="B70">
        <v>375001</v>
      </c>
      <c r="C70" t="s">
        <v>374</v>
      </c>
      <c r="D70" s="9">
        <v>83</v>
      </c>
    </row>
    <row r="71" spans="1:4" x14ac:dyDescent="0.25">
      <c r="A71">
        <v>68</v>
      </c>
      <c r="B71">
        <v>372001</v>
      </c>
      <c r="C71" t="s">
        <v>373</v>
      </c>
      <c r="D71" s="9">
        <v>1200</v>
      </c>
    </row>
    <row r="72" spans="1:4" x14ac:dyDescent="0.25">
      <c r="A72">
        <v>69</v>
      </c>
      <c r="B72">
        <v>375001</v>
      </c>
      <c r="C72" t="s">
        <v>374</v>
      </c>
      <c r="D72" s="9">
        <v>223.01</v>
      </c>
    </row>
    <row r="73" spans="1:4" x14ac:dyDescent="0.25">
      <c r="A73">
        <v>70</v>
      </c>
      <c r="B73">
        <v>375001</v>
      </c>
      <c r="C73" t="s">
        <v>374</v>
      </c>
      <c r="D73" s="9">
        <v>490</v>
      </c>
    </row>
    <row r="74" spans="1:4" x14ac:dyDescent="0.25">
      <c r="A74">
        <v>71</v>
      </c>
      <c r="B74">
        <v>375001</v>
      </c>
      <c r="C74" t="s">
        <v>374</v>
      </c>
      <c r="D74" s="9">
        <v>81</v>
      </c>
    </row>
    <row r="75" spans="1:4" x14ac:dyDescent="0.25">
      <c r="A75">
        <v>72</v>
      </c>
      <c r="B75">
        <v>375001</v>
      </c>
      <c r="C75" t="s">
        <v>374</v>
      </c>
      <c r="D75" s="9">
        <v>116</v>
      </c>
    </row>
    <row r="76" spans="1:4" x14ac:dyDescent="0.25">
      <c r="A76">
        <v>73</v>
      </c>
      <c r="B76">
        <v>375001</v>
      </c>
      <c r="C76" t="s">
        <v>374</v>
      </c>
      <c r="D76" s="9">
        <v>490</v>
      </c>
    </row>
    <row r="77" spans="1:4" x14ac:dyDescent="0.25">
      <c r="A77">
        <v>74</v>
      </c>
      <c r="B77">
        <v>375001</v>
      </c>
      <c r="C77" t="s">
        <v>374</v>
      </c>
      <c r="D77" s="9">
        <v>175.01</v>
      </c>
    </row>
    <row r="78" spans="1:4" x14ac:dyDescent="0.25">
      <c r="A78">
        <v>75</v>
      </c>
      <c r="B78">
        <v>375001</v>
      </c>
      <c r="C78" t="s">
        <v>375</v>
      </c>
      <c r="D78" s="9">
        <v>85</v>
      </c>
    </row>
    <row r="79" spans="1:4" x14ac:dyDescent="0.25">
      <c r="A79">
        <v>76</v>
      </c>
      <c r="B79">
        <v>375001</v>
      </c>
      <c r="C79" t="s">
        <v>375</v>
      </c>
      <c r="D79" s="9">
        <v>54</v>
      </c>
    </row>
    <row r="80" spans="1:4" x14ac:dyDescent="0.25">
      <c r="A80">
        <v>77</v>
      </c>
      <c r="B80">
        <v>375001</v>
      </c>
      <c r="C80" t="s">
        <v>375</v>
      </c>
      <c r="D80" s="9">
        <v>54</v>
      </c>
    </row>
    <row r="81" spans="1:4" x14ac:dyDescent="0.25">
      <c r="A81">
        <v>78</v>
      </c>
      <c r="B81">
        <v>375001</v>
      </c>
      <c r="C81" t="s">
        <v>375</v>
      </c>
      <c r="D81" s="9">
        <v>108</v>
      </c>
    </row>
    <row r="82" spans="1:4" x14ac:dyDescent="0.25">
      <c r="A82">
        <v>79</v>
      </c>
      <c r="B82">
        <v>375001</v>
      </c>
      <c r="C82" t="s">
        <v>375</v>
      </c>
      <c r="D82" s="9">
        <v>70</v>
      </c>
    </row>
    <row r="83" spans="1:4" x14ac:dyDescent="0.25">
      <c r="A83">
        <v>80</v>
      </c>
      <c r="B83">
        <v>375001</v>
      </c>
      <c r="C83" t="s">
        <v>375</v>
      </c>
      <c r="D83" s="9">
        <v>108</v>
      </c>
    </row>
    <row r="84" spans="1:4" x14ac:dyDescent="0.25">
      <c r="A84">
        <v>81</v>
      </c>
      <c r="B84">
        <v>375001</v>
      </c>
      <c r="C84" t="s">
        <v>375</v>
      </c>
      <c r="D84" s="9">
        <v>150</v>
      </c>
    </row>
    <row r="85" spans="1:4" x14ac:dyDescent="0.25">
      <c r="A85">
        <v>82</v>
      </c>
      <c r="B85">
        <v>375001</v>
      </c>
      <c r="C85" t="s">
        <v>375</v>
      </c>
      <c r="D85" s="9">
        <v>139.19999999999999</v>
      </c>
    </row>
    <row r="86" spans="1:4" x14ac:dyDescent="0.25">
      <c r="A86">
        <v>83</v>
      </c>
      <c r="B86">
        <v>375001</v>
      </c>
      <c r="C86" t="s">
        <v>375</v>
      </c>
      <c r="D86" s="9">
        <v>140</v>
      </c>
    </row>
    <row r="87" spans="1:4" x14ac:dyDescent="0.25">
      <c r="A87">
        <v>84</v>
      </c>
      <c r="B87">
        <v>375001</v>
      </c>
      <c r="C87" t="s">
        <v>375</v>
      </c>
      <c r="D87" s="9">
        <v>49</v>
      </c>
    </row>
    <row r="88" spans="1:4" x14ac:dyDescent="0.25">
      <c r="A88">
        <v>85</v>
      </c>
      <c r="B88">
        <v>375001</v>
      </c>
      <c r="C88" t="s">
        <v>375</v>
      </c>
      <c r="D88" s="9">
        <v>85</v>
      </c>
    </row>
    <row r="89" spans="1:4" x14ac:dyDescent="0.25">
      <c r="A89">
        <v>86</v>
      </c>
      <c r="B89">
        <v>375001</v>
      </c>
      <c r="C89" t="s">
        <v>375</v>
      </c>
      <c r="D89" s="9">
        <v>85</v>
      </c>
    </row>
    <row r="90" spans="1:4" x14ac:dyDescent="0.25">
      <c r="A90">
        <v>87</v>
      </c>
      <c r="B90">
        <v>375001</v>
      </c>
      <c r="C90" t="s">
        <v>375</v>
      </c>
      <c r="D90" s="9">
        <v>108</v>
      </c>
    </row>
    <row r="91" spans="1:4" x14ac:dyDescent="0.25">
      <c r="A91">
        <v>88</v>
      </c>
      <c r="B91">
        <v>375001</v>
      </c>
      <c r="C91" t="s">
        <v>375</v>
      </c>
      <c r="D91" s="9">
        <v>58</v>
      </c>
    </row>
    <row r="92" spans="1:4" x14ac:dyDescent="0.25">
      <c r="A92">
        <v>89</v>
      </c>
      <c r="B92">
        <v>372001</v>
      </c>
      <c r="C92" t="s">
        <v>373</v>
      </c>
      <c r="D92" s="9">
        <v>400</v>
      </c>
    </row>
    <row r="93" spans="1:4" x14ac:dyDescent="0.25">
      <c r="A93">
        <v>90</v>
      </c>
      <c r="B93">
        <v>372001</v>
      </c>
      <c r="C93" t="s">
        <v>373</v>
      </c>
      <c r="D93" s="9">
        <v>144</v>
      </c>
    </row>
    <row r="94" spans="1:4" x14ac:dyDescent="0.25">
      <c r="A94">
        <v>91</v>
      </c>
      <c r="B94">
        <v>372001</v>
      </c>
      <c r="C94" t="s">
        <v>373</v>
      </c>
      <c r="D94" s="9">
        <v>109</v>
      </c>
    </row>
    <row r="95" spans="1:4" x14ac:dyDescent="0.25">
      <c r="A95">
        <v>92</v>
      </c>
      <c r="B95">
        <v>375001</v>
      </c>
      <c r="C95" t="s">
        <v>375</v>
      </c>
      <c r="D95" s="9">
        <v>180</v>
      </c>
    </row>
    <row r="96" spans="1:4" x14ac:dyDescent="0.25">
      <c r="A96">
        <v>93</v>
      </c>
      <c r="B96">
        <v>375001</v>
      </c>
      <c r="C96" t="s">
        <v>375</v>
      </c>
      <c r="D96" s="9">
        <v>66</v>
      </c>
    </row>
    <row r="97" spans="1:4" x14ac:dyDescent="0.25">
      <c r="A97">
        <v>94</v>
      </c>
      <c r="B97">
        <v>375001</v>
      </c>
      <c r="C97" t="s">
        <v>375</v>
      </c>
      <c r="D97" s="9">
        <v>75</v>
      </c>
    </row>
    <row r="98" spans="1:4" x14ac:dyDescent="0.25">
      <c r="A98">
        <v>95</v>
      </c>
      <c r="B98">
        <v>375001</v>
      </c>
      <c r="C98" t="s">
        <v>375</v>
      </c>
      <c r="D98" s="9">
        <v>75</v>
      </c>
    </row>
    <row r="99" spans="1:4" x14ac:dyDescent="0.25">
      <c r="A99">
        <v>96</v>
      </c>
      <c r="B99">
        <v>375001</v>
      </c>
      <c r="C99" t="s">
        <v>375</v>
      </c>
      <c r="D99" s="9">
        <v>75</v>
      </c>
    </row>
    <row r="100" spans="1:4" x14ac:dyDescent="0.25">
      <c r="A100">
        <v>97</v>
      </c>
      <c r="B100">
        <v>375001</v>
      </c>
      <c r="C100" t="s">
        <v>375</v>
      </c>
      <c r="D100" s="9">
        <v>75</v>
      </c>
    </row>
    <row r="101" spans="1:4" x14ac:dyDescent="0.25">
      <c r="A101">
        <v>98</v>
      </c>
      <c r="B101">
        <v>375001</v>
      </c>
      <c r="C101" t="s">
        <v>375</v>
      </c>
      <c r="D101" s="9">
        <v>75</v>
      </c>
    </row>
    <row r="102" spans="1:4" x14ac:dyDescent="0.25">
      <c r="A102">
        <v>99</v>
      </c>
      <c r="B102">
        <v>375001</v>
      </c>
      <c r="C102" t="s">
        <v>375</v>
      </c>
      <c r="D102" s="9">
        <v>75</v>
      </c>
    </row>
    <row r="103" spans="1:4" x14ac:dyDescent="0.25">
      <c r="A103">
        <v>100</v>
      </c>
      <c r="B103">
        <v>375001</v>
      </c>
      <c r="C103" t="s">
        <v>375</v>
      </c>
      <c r="D103" s="9">
        <v>75</v>
      </c>
    </row>
    <row r="104" spans="1:4" x14ac:dyDescent="0.25">
      <c r="A104">
        <v>101</v>
      </c>
      <c r="B104">
        <v>375001</v>
      </c>
      <c r="C104" t="s">
        <v>375</v>
      </c>
      <c r="D104" s="9">
        <v>75</v>
      </c>
    </row>
    <row r="105" spans="1:4" x14ac:dyDescent="0.25">
      <c r="A105">
        <v>102</v>
      </c>
      <c r="B105">
        <v>375001</v>
      </c>
      <c r="C105" t="s">
        <v>375</v>
      </c>
      <c r="D105" s="9">
        <v>75</v>
      </c>
    </row>
    <row r="106" spans="1:4" x14ac:dyDescent="0.25">
      <c r="A106">
        <v>103</v>
      </c>
      <c r="B106">
        <v>375001</v>
      </c>
      <c r="C106" t="s">
        <v>375</v>
      </c>
      <c r="D106" s="9">
        <v>75</v>
      </c>
    </row>
    <row r="107" spans="1:4" x14ac:dyDescent="0.25">
      <c r="A107">
        <v>104</v>
      </c>
      <c r="B107">
        <v>375001</v>
      </c>
      <c r="C107" t="s">
        <v>375</v>
      </c>
      <c r="D107" s="9">
        <v>75</v>
      </c>
    </row>
    <row r="108" spans="1:4" x14ac:dyDescent="0.25">
      <c r="A108">
        <v>105</v>
      </c>
      <c r="B108">
        <v>375001</v>
      </c>
      <c r="C108" t="s">
        <v>375</v>
      </c>
      <c r="D108" s="9">
        <v>75</v>
      </c>
    </row>
    <row r="109" spans="1:4" x14ac:dyDescent="0.25">
      <c r="A109">
        <v>106</v>
      </c>
      <c r="B109">
        <v>375001</v>
      </c>
      <c r="C109" t="s">
        <v>375</v>
      </c>
      <c r="D109" s="9">
        <v>220</v>
      </c>
    </row>
    <row r="110" spans="1:4" x14ac:dyDescent="0.25">
      <c r="A110">
        <v>107</v>
      </c>
      <c r="B110">
        <v>375001</v>
      </c>
      <c r="C110" t="s">
        <v>375</v>
      </c>
      <c r="D110" s="9">
        <v>85</v>
      </c>
    </row>
    <row r="111" spans="1:4" x14ac:dyDescent="0.25">
      <c r="A111">
        <v>108</v>
      </c>
      <c r="B111">
        <v>375001</v>
      </c>
      <c r="C111" t="s">
        <v>375</v>
      </c>
      <c r="D111" s="9">
        <v>129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11"/>
  <sheetViews>
    <sheetView topLeftCell="A48" workbookViewId="0">
      <selection activeCell="A4" sqref="A4:B111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s="13" t="s">
        <v>376</v>
      </c>
    </row>
    <row r="5" spans="1:2" x14ac:dyDescent="0.25">
      <c r="A5">
        <v>2</v>
      </c>
      <c r="B5" s="13" t="s">
        <v>377</v>
      </c>
    </row>
    <row r="6" spans="1:2" x14ac:dyDescent="0.25">
      <c r="A6">
        <v>3</v>
      </c>
      <c r="B6" s="13" t="s">
        <v>378</v>
      </c>
    </row>
    <row r="7" spans="1:2" x14ac:dyDescent="0.25">
      <c r="A7">
        <v>4</v>
      </c>
      <c r="B7" s="13" t="s">
        <v>379</v>
      </c>
    </row>
    <row r="8" spans="1:2" x14ac:dyDescent="0.25">
      <c r="A8">
        <v>5</v>
      </c>
      <c r="B8" s="13" t="s">
        <v>380</v>
      </c>
    </row>
    <row r="9" spans="1:2" x14ac:dyDescent="0.25">
      <c r="A9">
        <v>6</v>
      </c>
      <c r="B9" s="13" t="s">
        <v>381</v>
      </c>
    </row>
    <row r="10" spans="1:2" x14ac:dyDescent="0.25">
      <c r="A10">
        <v>7</v>
      </c>
      <c r="B10" s="13" t="s">
        <v>382</v>
      </c>
    </row>
    <row r="11" spans="1:2" x14ac:dyDescent="0.25">
      <c r="A11">
        <v>8</v>
      </c>
      <c r="B11" s="13" t="s">
        <v>383</v>
      </c>
    </row>
    <row r="12" spans="1:2" x14ac:dyDescent="0.25">
      <c r="A12">
        <v>9</v>
      </c>
      <c r="B12" s="13" t="s">
        <v>384</v>
      </c>
    </row>
    <row r="13" spans="1:2" x14ac:dyDescent="0.25">
      <c r="A13">
        <v>10</v>
      </c>
      <c r="B13" s="13" t="s">
        <v>385</v>
      </c>
    </row>
    <row r="14" spans="1:2" x14ac:dyDescent="0.25">
      <c r="A14">
        <v>11</v>
      </c>
      <c r="B14" s="13" t="s">
        <v>386</v>
      </c>
    </row>
    <row r="15" spans="1:2" x14ac:dyDescent="0.25">
      <c r="A15">
        <v>12</v>
      </c>
      <c r="B15" s="13" t="s">
        <v>387</v>
      </c>
    </row>
    <row r="16" spans="1:2" x14ac:dyDescent="0.25">
      <c r="A16">
        <v>13</v>
      </c>
      <c r="B16" s="13" t="s">
        <v>388</v>
      </c>
    </row>
    <row r="17" spans="1:2" x14ac:dyDescent="0.25">
      <c r="A17">
        <v>14</v>
      </c>
      <c r="B17" s="13" t="s">
        <v>389</v>
      </c>
    </row>
    <row r="18" spans="1:2" x14ac:dyDescent="0.25">
      <c r="A18">
        <v>15</v>
      </c>
      <c r="B18" s="13" t="s">
        <v>390</v>
      </c>
    </row>
    <row r="19" spans="1:2" x14ac:dyDescent="0.25">
      <c r="A19">
        <v>16</v>
      </c>
      <c r="B19" s="13" t="s">
        <v>391</v>
      </c>
    </row>
    <row r="20" spans="1:2" x14ac:dyDescent="0.25">
      <c r="A20">
        <v>17</v>
      </c>
      <c r="B20" s="13" t="s">
        <v>392</v>
      </c>
    </row>
    <row r="21" spans="1:2" x14ac:dyDescent="0.25">
      <c r="A21">
        <v>18</v>
      </c>
      <c r="B21" s="13" t="s">
        <v>393</v>
      </c>
    </row>
    <row r="22" spans="1:2" x14ac:dyDescent="0.25">
      <c r="A22">
        <v>19</v>
      </c>
      <c r="B22" s="13" t="s">
        <v>394</v>
      </c>
    </row>
    <row r="23" spans="1:2" x14ac:dyDescent="0.25">
      <c r="A23">
        <v>20</v>
      </c>
      <c r="B23" s="13" t="s">
        <v>395</v>
      </c>
    </row>
    <row r="24" spans="1:2" x14ac:dyDescent="0.25">
      <c r="A24">
        <v>21</v>
      </c>
      <c r="B24" s="13" t="s">
        <v>396</v>
      </c>
    </row>
    <row r="25" spans="1:2" x14ac:dyDescent="0.25">
      <c r="A25">
        <v>22</v>
      </c>
      <c r="B25" s="13" t="s">
        <v>396</v>
      </c>
    </row>
    <row r="26" spans="1:2" x14ac:dyDescent="0.25">
      <c r="A26">
        <v>23</v>
      </c>
      <c r="B26" s="13" t="s">
        <v>397</v>
      </c>
    </row>
    <row r="27" spans="1:2" x14ac:dyDescent="0.25">
      <c r="A27">
        <v>24</v>
      </c>
      <c r="B27" s="13" t="s">
        <v>398</v>
      </c>
    </row>
    <row r="28" spans="1:2" x14ac:dyDescent="0.25">
      <c r="A28">
        <v>25</v>
      </c>
      <c r="B28" s="13" t="s">
        <v>399</v>
      </c>
    </row>
    <row r="29" spans="1:2" x14ac:dyDescent="0.25">
      <c r="A29">
        <v>26</v>
      </c>
      <c r="B29" s="13" t="s">
        <v>400</v>
      </c>
    </row>
    <row r="30" spans="1:2" x14ac:dyDescent="0.25">
      <c r="A30">
        <v>27</v>
      </c>
      <c r="B30" s="13" t="s">
        <v>401</v>
      </c>
    </row>
    <row r="31" spans="1:2" x14ac:dyDescent="0.25">
      <c r="A31">
        <v>28</v>
      </c>
      <c r="B31" s="13" t="s">
        <v>402</v>
      </c>
    </row>
    <row r="32" spans="1:2" x14ac:dyDescent="0.25">
      <c r="A32">
        <v>29</v>
      </c>
      <c r="B32" s="13" t="s">
        <v>403</v>
      </c>
    </row>
    <row r="33" spans="1:2" x14ac:dyDescent="0.25">
      <c r="A33">
        <v>30</v>
      </c>
      <c r="B33" s="13" t="s">
        <v>404</v>
      </c>
    </row>
    <row r="34" spans="1:2" x14ac:dyDescent="0.25">
      <c r="A34">
        <v>31</v>
      </c>
      <c r="B34" s="13" t="s">
        <v>405</v>
      </c>
    </row>
    <row r="35" spans="1:2" x14ac:dyDescent="0.25">
      <c r="A35">
        <v>32</v>
      </c>
      <c r="B35" s="13" t="s">
        <v>406</v>
      </c>
    </row>
    <row r="36" spans="1:2" x14ac:dyDescent="0.25">
      <c r="A36">
        <v>33</v>
      </c>
      <c r="B36" s="13" t="s">
        <v>407</v>
      </c>
    </row>
    <row r="37" spans="1:2" x14ac:dyDescent="0.25">
      <c r="A37">
        <v>34</v>
      </c>
      <c r="B37" s="13" t="s">
        <v>408</v>
      </c>
    </row>
    <row r="38" spans="1:2" x14ac:dyDescent="0.25">
      <c r="A38">
        <v>35</v>
      </c>
      <c r="B38" s="13" t="s">
        <v>404</v>
      </c>
    </row>
    <row r="39" spans="1:2" x14ac:dyDescent="0.25">
      <c r="A39">
        <v>36</v>
      </c>
      <c r="B39" s="13" t="s">
        <v>409</v>
      </c>
    </row>
    <row r="40" spans="1:2" x14ac:dyDescent="0.25">
      <c r="A40">
        <v>37</v>
      </c>
      <c r="B40" s="13" t="s">
        <v>410</v>
      </c>
    </row>
    <row r="41" spans="1:2" x14ac:dyDescent="0.25">
      <c r="A41">
        <v>38</v>
      </c>
      <c r="B41" s="13" t="s">
        <v>411</v>
      </c>
    </row>
    <row r="42" spans="1:2" x14ac:dyDescent="0.25">
      <c r="A42">
        <v>39</v>
      </c>
      <c r="B42" s="13" t="s">
        <v>412</v>
      </c>
    </row>
    <row r="43" spans="1:2" x14ac:dyDescent="0.25">
      <c r="A43">
        <v>40</v>
      </c>
      <c r="B43" s="13" t="s">
        <v>413</v>
      </c>
    </row>
    <row r="44" spans="1:2" x14ac:dyDescent="0.25">
      <c r="A44">
        <v>41</v>
      </c>
      <c r="B44" s="13" t="s">
        <v>414</v>
      </c>
    </row>
    <row r="45" spans="1:2" x14ac:dyDescent="0.25">
      <c r="A45">
        <v>42</v>
      </c>
      <c r="B45" s="13" t="s">
        <v>415</v>
      </c>
    </row>
    <row r="46" spans="1:2" x14ac:dyDescent="0.25">
      <c r="A46">
        <v>43</v>
      </c>
      <c r="B46" s="13" t="s">
        <v>416</v>
      </c>
    </row>
    <row r="47" spans="1:2" x14ac:dyDescent="0.25">
      <c r="A47">
        <v>44</v>
      </c>
      <c r="B47" s="13" t="s">
        <v>417</v>
      </c>
    </row>
    <row r="48" spans="1:2" x14ac:dyDescent="0.25">
      <c r="A48">
        <v>45</v>
      </c>
      <c r="B48" s="13" t="s">
        <v>418</v>
      </c>
    </row>
    <row r="49" spans="1:2" x14ac:dyDescent="0.25">
      <c r="A49">
        <v>46</v>
      </c>
      <c r="B49" s="13" t="s">
        <v>419</v>
      </c>
    </row>
    <row r="50" spans="1:2" x14ac:dyDescent="0.25">
      <c r="A50">
        <v>47</v>
      </c>
      <c r="B50" s="13" t="s">
        <v>420</v>
      </c>
    </row>
    <row r="51" spans="1:2" x14ac:dyDescent="0.25">
      <c r="A51">
        <v>48</v>
      </c>
      <c r="B51" s="13" t="s">
        <v>421</v>
      </c>
    </row>
    <row r="52" spans="1:2" x14ac:dyDescent="0.25">
      <c r="A52">
        <v>49</v>
      </c>
      <c r="B52" s="13" t="s">
        <v>422</v>
      </c>
    </row>
    <row r="53" spans="1:2" x14ac:dyDescent="0.25">
      <c r="A53">
        <v>50</v>
      </c>
      <c r="B53" s="13" t="s">
        <v>423</v>
      </c>
    </row>
    <row r="54" spans="1:2" x14ac:dyDescent="0.25">
      <c r="A54">
        <v>51</v>
      </c>
      <c r="B54" s="13" t="s">
        <v>424</v>
      </c>
    </row>
    <row r="55" spans="1:2" x14ac:dyDescent="0.25">
      <c r="A55">
        <v>52</v>
      </c>
      <c r="B55" s="13" t="s">
        <v>425</v>
      </c>
    </row>
    <row r="56" spans="1:2" x14ac:dyDescent="0.25">
      <c r="A56">
        <v>53</v>
      </c>
      <c r="B56" s="13" t="s">
        <v>426</v>
      </c>
    </row>
    <row r="57" spans="1:2" x14ac:dyDescent="0.25">
      <c r="A57">
        <v>54</v>
      </c>
      <c r="B57" s="13" t="s">
        <v>427</v>
      </c>
    </row>
    <row r="58" spans="1:2" x14ac:dyDescent="0.25">
      <c r="A58">
        <v>55</v>
      </c>
      <c r="B58" s="13" t="s">
        <v>428</v>
      </c>
    </row>
    <row r="59" spans="1:2" x14ac:dyDescent="0.25">
      <c r="A59">
        <v>56</v>
      </c>
      <c r="B59" s="13" t="s">
        <v>429</v>
      </c>
    </row>
    <row r="60" spans="1:2" x14ac:dyDescent="0.25">
      <c r="A60">
        <v>57</v>
      </c>
      <c r="B60" s="13" t="s">
        <v>430</v>
      </c>
    </row>
    <row r="61" spans="1:2" x14ac:dyDescent="0.25">
      <c r="A61">
        <v>58</v>
      </c>
      <c r="B61" s="13" t="s">
        <v>431</v>
      </c>
    </row>
    <row r="62" spans="1:2" x14ac:dyDescent="0.25">
      <c r="A62">
        <v>59</v>
      </c>
      <c r="B62" s="13" t="s">
        <v>432</v>
      </c>
    </row>
    <row r="63" spans="1:2" x14ac:dyDescent="0.25">
      <c r="A63">
        <v>60</v>
      </c>
      <c r="B63" s="13" t="s">
        <v>433</v>
      </c>
    </row>
    <row r="64" spans="1:2" x14ac:dyDescent="0.25">
      <c r="A64">
        <v>61</v>
      </c>
      <c r="B64" s="13" t="s">
        <v>434</v>
      </c>
    </row>
    <row r="65" spans="1:2" x14ac:dyDescent="0.25">
      <c r="A65">
        <v>62</v>
      </c>
      <c r="B65" s="13" t="s">
        <v>435</v>
      </c>
    </row>
    <row r="66" spans="1:2" x14ac:dyDescent="0.25">
      <c r="A66">
        <v>63</v>
      </c>
      <c r="B66" s="13" t="s">
        <v>436</v>
      </c>
    </row>
    <row r="67" spans="1:2" x14ac:dyDescent="0.25">
      <c r="A67">
        <v>64</v>
      </c>
      <c r="B67" s="13" t="s">
        <v>437</v>
      </c>
    </row>
    <row r="68" spans="1:2" x14ac:dyDescent="0.25">
      <c r="A68">
        <v>65</v>
      </c>
      <c r="B68" s="13" t="s">
        <v>438</v>
      </c>
    </row>
    <row r="69" spans="1:2" x14ac:dyDescent="0.25">
      <c r="A69">
        <v>66</v>
      </c>
      <c r="B69" s="13" t="s">
        <v>439</v>
      </c>
    </row>
    <row r="70" spans="1:2" x14ac:dyDescent="0.25">
      <c r="A70">
        <v>67</v>
      </c>
      <c r="B70" s="13" t="s">
        <v>440</v>
      </c>
    </row>
    <row r="71" spans="1:2" x14ac:dyDescent="0.25">
      <c r="A71">
        <v>68</v>
      </c>
      <c r="B71" s="13" t="s">
        <v>441</v>
      </c>
    </row>
    <row r="72" spans="1:2" x14ac:dyDescent="0.25">
      <c r="A72">
        <v>69</v>
      </c>
      <c r="B72" s="13" t="s">
        <v>442</v>
      </c>
    </row>
    <row r="73" spans="1:2" x14ac:dyDescent="0.25">
      <c r="A73">
        <v>70</v>
      </c>
      <c r="B73" s="13" t="s">
        <v>443</v>
      </c>
    </row>
    <row r="74" spans="1:2" x14ac:dyDescent="0.25">
      <c r="A74">
        <v>71</v>
      </c>
      <c r="B74" s="13" t="s">
        <v>444</v>
      </c>
    </row>
    <row r="75" spans="1:2" x14ac:dyDescent="0.25">
      <c r="A75">
        <v>72</v>
      </c>
      <c r="B75" s="13" t="s">
        <v>445</v>
      </c>
    </row>
    <row r="76" spans="1:2" x14ac:dyDescent="0.25">
      <c r="A76">
        <v>73</v>
      </c>
      <c r="B76" s="13" t="s">
        <v>446</v>
      </c>
    </row>
    <row r="77" spans="1:2" x14ac:dyDescent="0.25">
      <c r="A77">
        <v>74</v>
      </c>
      <c r="B77" s="13" t="s">
        <v>447</v>
      </c>
    </row>
    <row r="78" spans="1:2" x14ac:dyDescent="0.25">
      <c r="A78">
        <v>75</v>
      </c>
      <c r="B78" s="13" t="s">
        <v>448</v>
      </c>
    </row>
    <row r="79" spans="1:2" x14ac:dyDescent="0.25">
      <c r="A79">
        <v>76</v>
      </c>
      <c r="B79" s="13" t="s">
        <v>449</v>
      </c>
    </row>
    <row r="80" spans="1:2" x14ac:dyDescent="0.25">
      <c r="A80">
        <v>77</v>
      </c>
      <c r="B80" s="13" t="s">
        <v>450</v>
      </c>
    </row>
    <row r="81" spans="1:2" x14ac:dyDescent="0.25">
      <c r="A81">
        <v>78</v>
      </c>
      <c r="B81" s="13" t="s">
        <v>451</v>
      </c>
    </row>
    <row r="82" spans="1:2" x14ac:dyDescent="0.25">
      <c r="A82">
        <v>79</v>
      </c>
      <c r="B82" s="13" t="s">
        <v>452</v>
      </c>
    </row>
    <row r="83" spans="1:2" x14ac:dyDescent="0.25">
      <c r="A83">
        <v>80</v>
      </c>
      <c r="B83" s="13" t="s">
        <v>453</v>
      </c>
    </row>
    <row r="84" spans="1:2" x14ac:dyDescent="0.25">
      <c r="A84">
        <v>81</v>
      </c>
      <c r="B84" s="13" t="s">
        <v>454</v>
      </c>
    </row>
    <row r="85" spans="1:2" x14ac:dyDescent="0.25">
      <c r="A85">
        <v>82</v>
      </c>
      <c r="B85" s="13" t="s">
        <v>455</v>
      </c>
    </row>
    <row r="86" spans="1:2" x14ac:dyDescent="0.25">
      <c r="A86">
        <v>83</v>
      </c>
      <c r="B86" s="13" t="s">
        <v>456</v>
      </c>
    </row>
    <row r="87" spans="1:2" x14ac:dyDescent="0.25">
      <c r="A87">
        <v>84</v>
      </c>
      <c r="B87" s="13" t="s">
        <v>457</v>
      </c>
    </row>
    <row r="88" spans="1:2" x14ac:dyDescent="0.25">
      <c r="A88">
        <v>85</v>
      </c>
      <c r="B88" s="13" t="s">
        <v>458</v>
      </c>
    </row>
    <row r="89" spans="1:2" x14ac:dyDescent="0.25">
      <c r="A89">
        <v>86</v>
      </c>
      <c r="B89" s="13" t="s">
        <v>459</v>
      </c>
    </row>
    <row r="90" spans="1:2" x14ac:dyDescent="0.25">
      <c r="A90">
        <v>87</v>
      </c>
      <c r="B90" s="13" t="s">
        <v>460</v>
      </c>
    </row>
    <row r="91" spans="1:2" x14ac:dyDescent="0.25">
      <c r="A91">
        <v>88</v>
      </c>
      <c r="B91" s="13" t="s">
        <v>461</v>
      </c>
    </row>
    <row r="92" spans="1:2" x14ac:dyDescent="0.25">
      <c r="A92">
        <v>89</v>
      </c>
      <c r="B92" s="13" t="s">
        <v>462</v>
      </c>
    </row>
    <row r="93" spans="1:2" x14ac:dyDescent="0.25">
      <c r="A93">
        <v>90</v>
      </c>
      <c r="B93" s="13" t="s">
        <v>463</v>
      </c>
    </row>
    <row r="94" spans="1:2" x14ac:dyDescent="0.25">
      <c r="A94">
        <v>91</v>
      </c>
      <c r="B94" s="13" t="s">
        <v>464</v>
      </c>
    </row>
    <row r="95" spans="1:2" x14ac:dyDescent="0.25">
      <c r="A95">
        <v>92</v>
      </c>
      <c r="B95" s="13" t="s">
        <v>465</v>
      </c>
    </row>
    <row r="96" spans="1:2" x14ac:dyDescent="0.25">
      <c r="A96">
        <v>93</v>
      </c>
      <c r="B96" s="13" t="s">
        <v>466</v>
      </c>
    </row>
    <row r="97" spans="1:2" x14ac:dyDescent="0.25">
      <c r="A97">
        <v>94</v>
      </c>
      <c r="B97" s="13" t="s">
        <v>467</v>
      </c>
    </row>
    <row r="98" spans="1:2" x14ac:dyDescent="0.25">
      <c r="A98">
        <v>95</v>
      </c>
      <c r="B98" s="13" t="s">
        <v>468</v>
      </c>
    </row>
    <row r="99" spans="1:2" x14ac:dyDescent="0.25">
      <c r="A99">
        <v>96</v>
      </c>
      <c r="B99" s="13" t="s">
        <v>469</v>
      </c>
    </row>
    <row r="100" spans="1:2" x14ac:dyDescent="0.25">
      <c r="A100">
        <v>97</v>
      </c>
      <c r="B100" s="13" t="s">
        <v>470</v>
      </c>
    </row>
    <row r="101" spans="1:2" x14ac:dyDescent="0.25">
      <c r="A101">
        <v>98</v>
      </c>
      <c r="B101" s="13" t="s">
        <v>471</v>
      </c>
    </row>
    <row r="102" spans="1:2" x14ac:dyDescent="0.25">
      <c r="A102">
        <v>99</v>
      </c>
      <c r="B102" s="13" t="s">
        <v>472</v>
      </c>
    </row>
    <row r="103" spans="1:2" x14ac:dyDescent="0.25">
      <c r="A103">
        <v>100</v>
      </c>
      <c r="B103" s="13" t="s">
        <v>473</v>
      </c>
    </row>
    <row r="104" spans="1:2" x14ac:dyDescent="0.25">
      <c r="A104">
        <v>101</v>
      </c>
      <c r="B104" s="13" t="s">
        <v>474</v>
      </c>
    </row>
    <row r="105" spans="1:2" x14ac:dyDescent="0.25">
      <c r="A105">
        <v>102</v>
      </c>
      <c r="B105" s="13" t="s">
        <v>475</v>
      </c>
    </row>
    <row r="106" spans="1:2" x14ac:dyDescent="0.25">
      <c r="A106">
        <v>103</v>
      </c>
      <c r="B106" s="13" t="s">
        <v>476</v>
      </c>
    </row>
    <row r="107" spans="1:2" x14ac:dyDescent="0.25">
      <c r="A107">
        <v>104</v>
      </c>
      <c r="B107" s="13" t="s">
        <v>477</v>
      </c>
    </row>
    <row r="108" spans="1:2" x14ac:dyDescent="0.25">
      <c r="A108">
        <v>105</v>
      </c>
      <c r="B108" s="13" t="s">
        <v>478</v>
      </c>
    </row>
    <row r="109" spans="1:2" x14ac:dyDescent="0.25">
      <c r="A109">
        <v>106</v>
      </c>
      <c r="B109" s="13" t="s">
        <v>479</v>
      </c>
    </row>
    <row r="110" spans="1:2" x14ac:dyDescent="0.25">
      <c r="A110">
        <v>107</v>
      </c>
      <c r="B110" s="13" t="s">
        <v>480</v>
      </c>
    </row>
    <row r="111" spans="1:2" x14ac:dyDescent="0.25">
      <c r="A111">
        <v>108</v>
      </c>
      <c r="B111" s="13" t="s">
        <v>480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2019-04-18T01:52:57Z</dcterms:created>
  <dcterms:modified xsi:type="dcterms:W3CDTF">2019-04-18T01:58:01Z</dcterms:modified>
</cp:coreProperties>
</file>